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380" windowHeight="4530" activeTab="0"/>
  </bookViews>
  <sheets>
    <sheet name="2023春" sheetId="1" r:id="rId1"/>
  </sheets>
  <definedNames/>
  <calcPr fullCalcOnLoad="1"/>
</workbook>
</file>

<file path=xl/sharedStrings.xml><?xml version="1.0" encoding="utf-8"?>
<sst xmlns="http://schemas.openxmlformats.org/spreadsheetml/2006/main" count="7357" uniqueCount="4909">
  <si>
    <t>序号</t>
  </si>
  <si>
    <t>学科门类</t>
  </si>
  <si>
    <t>教材名称</t>
  </si>
  <si>
    <t>第一主编</t>
  </si>
  <si>
    <t>出版单位</t>
  </si>
  <si>
    <t>出版时间</t>
  </si>
  <si>
    <r>
      <t>书号</t>
    </r>
    <r>
      <rPr>
        <sz val="9"/>
        <rFont val="宋体"/>
        <family val="0"/>
      </rPr>
      <t>(</t>
    </r>
    <r>
      <rPr>
        <sz val="9"/>
        <rFont val="宋体"/>
        <family val="0"/>
      </rPr>
      <t>IS</t>
    </r>
    <r>
      <rPr>
        <sz val="9"/>
        <rFont val="宋体"/>
        <family val="0"/>
      </rPr>
      <t>BN)</t>
    </r>
  </si>
  <si>
    <t>对应课程</t>
  </si>
  <si>
    <t>课程代码</t>
  </si>
  <si>
    <t>理科类</t>
  </si>
  <si>
    <r>
      <t>检测技术与自动控制工程基础</t>
    </r>
    <r>
      <rPr>
        <sz val="10"/>
        <color indexed="8"/>
        <rFont val="宋体"/>
        <family val="0"/>
      </rPr>
      <t>(严学华)</t>
    </r>
  </si>
  <si>
    <t>严学华</t>
  </si>
  <si>
    <t>化学工业出版社</t>
  </si>
  <si>
    <t>2012-04-17</t>
  </si>
  <si>
    <t xml:space="preserve"> 9787502591779</t>
  </si>
  <si>
    <r>
      <t>检测技术及控制工程基础（</t>
    </r>
    <r>
      <rPr>
        <sz val="10"/>
        <color indexed="8"/>
        <rFont val="宋体"/>
        <family val="0"/>
      </rPr>
      <t>M）</t>
    </r>
  </si>
  <si>
    <t>K1310502</t>
  </si>
  <si>
    <t>材料研究方法</t>
  </si>
  <si>
    <t>王培铭，许乾慰</t>
  </si>
  <si>
    <t>科学出版社</t>
  </si>
  <si>
    <t>2022-08-01</t>
  </si>
  <si>
    <t xml:space="preserve"> 9787030144881</t>
  </si>
  <si>
    <r>
      <t>材料分析及测试技术（</t>
    </r>
    <r>
      <rPr>
        <sz val="10"/>
        <color indexed="8"/>
        <rFont val="宋体"/>
        <family val="0"/>
      </rPr>
      <t>M）</t>
    </r>
  </si>
  <si>
    <t>K1310438</t>
  </si>
  <si>
    <t>锻造工艺学与模具设计</t>
  </si>
  <si>
    <t>姚泽坤</t>
  </si>
  <si>
    <t>西北工业大学出版社</t>
  </si>
  <si>
    <t>2013-08-01</t>
  </si>
  <si>
    <t xml:space="preserve"> 9787561237274</t>
  </si>
  <si>
    <t>锻造工艺及模具设计</t>
  </si>
  <si>
    <t>K1320516</t>
  </si>
  <si>
    <t>挤压工艺及模具</t>
  </si>
  <si>
    <t>贾俐俐</t>
  </si>
  <si>
    <t>机械工业出版社</t>
  </si>
  <si>
    <t>2022-06-24</t>
  </si>
  <si>
    <t xml:space="preserve"> 9787111146816</t>
  </si>
  <si>
    <r>
      <t>挤压工艺及模具设计（</t>
    </r>
    <r>
      <rPr>
        <sz val="10"/>
        <color indexed="8"/>
        <rFont val="宋体"/>
        <family val="0"/>
      </rPr>
      <t>M）</t>
    </r>
  </si>
  <si>
    <t>K1330506</t>
  </si>
  <si>
    <t>大学生创新思维与创业基础</t>
  </si>
  <si>
    <t>尹小娟</t>
  </si>
  <si>
    <t>2017-06-01</t>
  </si>
  <si>
    <t xml:space="preserve"> 9787561254219</t>
  </si>
  <si>
    <r>
      <t>材料成型及控制工程专业创新创业实践（</t>
    </r>
    <r>
      <rPr>
        <sz val="10"/>
        <color indexed="8"/>
        <rFont val="宋体"/>
        <family val="0"/>
      </rPr>
      <t>C）</t>
    </r>
  </si>
  <si>
    <t>K1410508</t>
  </si>
  <si>
    <t>机械设计基础课程设计指导书（第五版）</t>
  </si>
  <si>
    <t>陈立德</t>
  </si>
  <si>
    <t>高等教育出版社</t>
  </si>
  <si>
    <t>2019-07-03</t>
  </si>
  <si>
    <t xml:space="preserve"> 9787040515992</t>
  </si>
  <si>
    <t>机械设计基础课程设计</t>
  </si>
  <si>
    <t>K1410608</t>
  </si>
  <si>
    <t>压铸工艺与模具设计</t>
  </si>
  <si>
    <t>杨裕国</t>
  </si>
  <si>
    <t>2007-11-01</t>
  </si>
  <si>
    <t xml:space="preserve"> 9787111053521</t>
  </si>
  <si>
    <r>
      <t>压铸工艺及模具设计（</t>
    </r>
    <r>
      <rPr>
        <sz val="10"/>
        <color indexed="8"/>
        <rFont val="宋体"/>
        <family val="0"/>
      </rPr>
      <t>M）</t>
    </r>
  </si>
  <si>
    <t>K1330514</t>
  </si>
  <si>
    <r>
      <t>Creo 6.0</t>
    </r>
    <r>
      <rPr>
        <sz val="10"/>
        <color indexed="8"/>
        <rFont val="宋体"/>
        <family val="0"/>
      </rPr>
      <t>模具设计教程</t>
    </r>
  </si>
  <si>
    <t>北京兆迪科技有限公司</t>
  </si>
  <si>
    <t>2021-08-01</t>
  </si>
  <si>
    <t xml:space="preserve"> 9787111653981</t>
  </si>
  <si>
    <r>
      <t>Creo</t>
    </r>
    <r>
      <rPr>
        <sz val="10"/>
        <color indexed="8"/>
        <rFont val="宋体"/>
        <family val="0"/>
      </rPr>
      <t>模具设计（M）</t>
    </r>
  </si>
  <si>
    <t>K1310504</t>
  </si>
  <si>
    <r>
      <t xml:space="preserve">UG 12.0 </t>
    </r>
    <r>
      <rPr>
        <sz val="10"/>
        <color indexed="8"/>
        <rFont val="宋体"/>
        <family val="0"/>
      </rPr>
      <t>塑料模具设计实例教程</t>
    </r>
  </si>
  <si>
    <t>詹建新</t>
  </si>
  <si>
    <t>电子工业出版社</t>
  </si>
  <si>
    <t>2022-02-01</t>
  </si>
  <si>
    <t xml:space="preserve"> 9787121429576</t>
  </si>
  <si>
    <r>
      <t>UG NX</t>
    </r>
    <r>
      <rPr>
        <sz val="10"/>
        <color indexed="8"/>
        <rFont val="宋体"/>
        <family val="0"/>
      </rPr>
      <t>模具设计（M）</t>
    </r>
  </si>
  <si>
    <t>K1310506</t>
  </si>
  <si>
    <r>
      <t>试验设计与数据处理</t>
    </r>
    <r>
      <rPr>
        <sz val="10"/>
        <color indexed="8"/>
        <rFont val="宋体"/>
        <family val="0"/>
      </rPr>
      <t>(第三版)(李云雁)</t>
    </r>
  </si>
  <si>
    <t>李云雁</t>
  </si>
  <si>
    <t>2017-09-01</t>
  </si>
  <si>
    <t xml:space="preserve"> 9787122299901</t>
  </si>
  <si>
    <t>试验设计及数据处理</t>
  </si>
  <si>
    <t>K1310524</t>
  </si>
  <si>
    <r>
      <t>优化试验设计方法及数据分析</t>
    </r>
    <r>
      <rPr>
        <sz val="10"/>
        <color indexed="8"/>
        <rFont val="宋体"/>
        <family val="0"/>
      </rPr>
      <t>(何为)</t>
    </r>
  </si>
  <si>
    <t>何为</t>
  </si>
  <si>
    <t>2012-03-01</t>
  </si>
  <si>
    <t xml:space="preserve"> 9787122131775</t>
  </si>
  <si>
    <t>试验设计及数据处理课程设计</t>
  </si>
  <si>
    <t>K1410507</t>
  </si>
  <si>
    <r>
      <t>塑料成型工艺及模具设计（第</t>
    </r>
    <r>
      <rPr>
        <sz val="10"/>
        <color indexed="8"/>
        <rFont val="宋体"/>
        <family val="0"/>
      </rPr>
      <t>2版）</t>
    </r>
  </si>
  <si>
    <t>王群</t>
  </si>
  <si>
    <t>9787111612933</t>
  </si>
  <si>
    <r>
      <t>塑料成型工艺及模具设计（</t>
    </r>
    <r>
      <rPr>
        <sz val="10"/>
        <color indexed="8"/>
        <rFont val="宋体"/>
        <family val="0"/>
      </rPr>
      <t>M）</t>
    </r>
  </si>
  <si>
    <t>K1310513</t>
  </si>
  <si>
    <t>冷冲压模具课程设计与毕业设计指导</t>
  </si>
  <si>
    <t>汤酞则</t>
  </si>
  <si>
    <t>2021-08-17</t>
  </si>
  <si>
    <t xml:space="preserve"> 9787111490883</t>
  </si>
  <si>
    <t>冲压工艺及模具设计课程设计</t>
  </si>
  <si>
    <t>K1410116</t>
  </si>
  <si>
    <r>
      <t>模具专业</t>
    </r>
    <r>
      <rPr>
        <sz val="10"/>
        <color indexed="8"/>
        <rFont val="宋体"/>
        <family val="0"/>
      </rPr>
      <t>--模具专业课程设计指导丛书--塑料模具课程设计指导与范例(杨占尧)</t>
    </r>
  </si>
  <si>
    <t>杨占尧</t>
  </si>
  <si>
    <t>2019-08-01</t>
  </si>
  <si>
    <t xml:space="preserve"> 9787122051325</t>
  </si>
  <si>
    <t>塑料成型工艺及模具设计课程设计</t>
  </si>
  <si>
    <t>K1410117</t>
  </si>
  <si>
    <r>
      <t>UG NX 12.0</t>
    </r>
    <r>
      <rPr>
        <sz val="10"/>
        <color indexed="8"/>
        <rFont val="宋体"/>
        <family val="0"/>
      </rPr>
      <t>机械设计教程（高校本科教材）</t>
    </r>
  </si>
  <si>
    <r>
      <t>展迪优</t>
    </r>
    <r>
      <rPr>
        <sz val="10"/>
        <color indexed="8"/>
        <rFont val="宋体"/>
        <family val="0"/>
      </rPr>
      <t xml:space="preserve"> 主编（展迪优为詹友刚笔名）</t>
    </r>
  </si>
  <si>
    <t>2022-09-13</t>
  </si>
  <si>
    <t xml:space="preserve"> 9787111613039</t>
  </si>
  <si>
    <r>
      <t>UG NX</t>
    </r>
    <r>
      <rPr>
        <sz val="10"/>
        <color indexed="8"/>
        <rFont val="宋体"/>
        <family val="0"/>
      </rPr>
      <t>造型设计</t>
    </r>
  </si>
  <si>
    <r>
      <t>材料科学与工程基础实验教程</t>
    </r>
    <r>
      <rPr>
        <sz val="10"/>
        <color indexed="8"/>
        <rFont val="宋体"/>
        <family val="0"/>
      </rPr>
      <t xml:space="preserve"> （第2版）</t>
    </r>
  </si>
  <si>
    <t>葛利玲</t>
  </si>
  <si>
    <t>2019-12-01</t>
  </si>
  <si>
    <t xml:space="preserve"> 9787111640264</t>
  </si>
  <si>
    <r>
      <t>材料科学基础（</t>
    </r>
    <r>
      <rPr>
        <sz val="10"/>
        <color indexed="8"/>
        <rFont val="宋体"/>
        <family val="0"/>
      </rPr>
      <t>II）综合实验</t>
    </r>
  </si>
  <si>
    <t>K1410504</t>
  </si>
  <si>
    <r>
      <t>材料成形技术基础（第</t>
    </r>
    <r>
      <rPr>
        <sz val="10"/>
        <color indexed="8"/>
        <rFont val="宋体"/>
        <family val="0"/>
      </rPr>
      <t>2版）</t>
    </r>
  </si>
  <si>
    <r>
      <t>邢建东</t>
    </r>
    <r>
      <rPr>
        <sz val="10"/>
        <color indexed="8"/>
        <rFont val="宋体"/>
        <family val="0"/>
      </rPr>
      <t xml:space="preserve"> 陈金德</t>
    </r>
  </si>
  <si>
    <t>2021-01-21</t>
  </si>
  <si>
    <t xml:space="preserve"> 9787111079316</t>
  </si>
  <si>
    <r>
      <t>材料成型原理（</t>
    </r>
    <r>
      <rPr>
        <sz val="10"/>
        <color indexed="8"/>
        <rFont val="宋体"/>
        <family val="0"/>
      </rPr>
      <t>M）</t>
    </r>
  </si>
  <si>
    <t>K1310135</t>
  </si>
  <si>
    <r>
      <t>金属学与热处理</t>
    </r>
    <r>
      <rPr>
        <sz val="10"/>
        <color indexed="8"/>
        <rFont val="宋体"/>
        <family val="0"/>
      </rPr>
      <t xml:space="preserve"> （第3版）</t>
    </r>
  </si>
  <si>
    <r>
      <t>崔忠圻</t>
    </r>
    <r>
      <rPr>
        <sz val="10"/>
        <color indexed="8"/>
        <rFont val="宋体"/>
        <family val="0"/>
      </rPr>
      <t xml:space="preserve"> 覃耀春 编著</t>
    </r>
  </si>
  <si>
    <t>9787111643623</t>
  </si>
  <si>
    <t>材料科学基础Ⅱ</t>
  </si>
  <si>
    <t>K1310465</t>
  </si>
  <si>
    <t>机械设计基础（第五版）</t>
  </si>
  <si>
    <r>
      <t>陈立德</t>
    </r>
    <r>
      <rPr>
        <sz val="10"/>
        <color indexed="8"/>
        <rFont val="宋体"/>
        <family val="0"/>
      </rPr>
      <t xml:space="preserve"> 罗卫平</t>
    </r>
  </si>
  <si>
    <t>2019-08-13</t>
  </si>
  <si>
    <t xml:space="preserve"> 9787040515534</t>
  </si>
  <si>
    <r>
      <t>机械设计基础（</t>
    </r>
    <r>
      <rPr>
        <sz val="10"/>
        <color indexed="8"/>
        <rFont val="宋体"/>
        <family val="0"/>
      </rPr>
      <t>M）</t>
    </r>
  </si>
  <si>
    <t>K1310644</t>
  </si>
  <si>
    <t>物理化学简明教程（第四版）</t>
  </si>
  <si>
    <r>
      <t>印永嘉</t>
    </r>
    <r>
      <rPr>
        <sz val="10"/>
        <color indexed="8"/>
        <rFont val="宋体"/>
        <family val="0"/>
      </rPr>
      <t xml:space="preserve"> 奚正楷 张树永  等</t>
    </r>
  </si>
  <si>
    <t>2007-08-10</t>
  </si>
  <si>
    <t xml:space="preserve"> 9787040219357</t>
  </si>
  <si>
    <t>材料物理化学</t>
  </si>
  <si>
    <t>K1310110</t>
  </si>
  <si>
    <t>金属塑性成形原理</t>
  </si>
  <si>
    <r>
      <t>俞汉清</t>
    </r>
    <r>
      <rPr>
        <sz val="10"/>
        <color indexed="8"/>
        <rFont val="宋体"/>
        <family val="0"/>
      </rPr>
      <t xml:space="preserve">  陈金德</t>
    </r>
  </si>
  <si>
    <t>--</t>
  </si>
  <si>
    <t xml:space="preserve"> 7111071506</t>
  </si>
  <si>
    <t>K1330502</t>
  </si>
  <si>
    <r>
      <t>计算机绘图</t>
    </r>
    <r>
      <rPr>
        <sz val="10"/>
        <color indexed="8"/>
        <rFont val="宋体"/>
        <family val="0"/>
      </rPr>
      <t>(AutoCAD2014版)</t>
    </r>
  </si>
  <si>
    <t>管殿柱</t>
  </si>
  <si>
    <t>2022-02-08</t>
  </si>
  <si>
    <t xml:space="preserve"> 9787111512455</t>
  </si>
  <si>
    <r>
      <t>机械制图</t>
    </r>
    <r>
      <rPr>
        <sz val="10"/>
        <color indexed="8"/>
        <rFont val="宋体"/>
        <family val="0"/>
      </rPr>
      <t>(Ⅰ)（下）
机械制图II（下）</t>
    </r>
  </si>
  <si>
    <t>6261310008
6261310013</t>
  </si>
  <si>
    <r>
      <t>弧焊电源及其数字化控制（第</t>
    </r>
    <r>
      <rPr>
        <sz val="10"/>
        <color indexed="8"/>
        <rFont val="宋体"/>
        <family val="0"/>
      </rPr>
      <t>2版）</t>
    </r>
  </si>
  <si>
    <t>黄石生</t>
  </si>
  <si>
    <t>2021-08-09</t>
  </si>
  <si>
    <t xml:space="preserve"> 9787111553724</t>
  </si>
  <si>
    <r>
      <t>弧焊电源及其数字化控制（</t>
    </r>
    <r>
      <rPr>
        <sz val="10"/>
        <color indexed="8"/>
        <rFont val="宋体"/>
        <family val="0"/>
      </rPr>
      <t>M）</t>
    </r>
  </si>
  <si>
    <t>K1310115</t>
  </si>
  <si>
    <t>商业计划书案例</t>
  </si>
  <si>
    <t>邓立治 邓张升 唐雨歆</t>
  </si>
  <si>
    <t>9787111604563</t>
  </si>
  <si>
    <t>焊接专业创新创业实践</t>
  </si>
  <si>
    <t>K1411024</t>
  </si>
  <si>
    <t>焊接检验</t>
  </si>
  <si>
    <t>赵熹华</t>
  </si>
  <si>
    <t>2022-06-07</t>
  </si>
  <si>
    <t xml:space="preserve"> 9787111036956</t>
  </si>
  <si>
    <r>
      <t>焊接检验（</t>
    </r>
    <r>
      <rPr>
        <sz val="10"/>
        <color indexed="8"/>
        <rFont val="宋体"/>
        <family val="0"/>
      </rPr>
      <t>M）</t>
    </r>
  </si>
  <si>
    <t>K1330108</t>
  </si>
  <si>
    <r>
      <t>焊接生产与工程管理</t>
    </r>
    <r>
      <rPr>
        <sz val="10"/>
        <color indexed="8"/>
        <rFont val="宋体"/>
        <family val="0"/>
      </rPr>
      <t xml:space="preserve"> 第2版</t>
    </r>
  </si>
  <si>
    <r>
      <t>何晓敏</t>
    </r>
    <r>
      <rPr>
        <sz val="10"/>
        <color indexed="8"/>
        <rFont val="宋体"/>
        <family val="0"/>
      </rPr>
      <t xml:space="preserve"> 宋红梅 主编</t>
    </r>
  </si>
  <si>
    <t>2022-09-17</t>
  </si>
  <si>
    <t xml:space="preserve"> 9787111573470</t>
  </si>
  <si>
    <t>焊接生产与工程管理</t>
  </si>
  <si>
    <t>K1310117</t>
  </si>
  <si>
    <r>
      <t>特种连接技术（第</t>
    </r>
    <r>
      <rPr>
        <sz val="10"/>
        <color indexed="8"/>
        <rFont val="宋体"/>
        <family val="0"/>
      </rPr>
      <t>2版）</t>
    </r>
  </si>
  <si>
    <r>
      <t>山东大学</t>
    </r>
    <r>
      <rPr>
        <sz val="10"/>
        <color indexed="8"/>
        <rFont val="宋体"/>
        <family val="0"/>
      </rPr>
      <t xml:space="preserve"> 李亚江</t>
    </r>
  </si>
  <si>
    <t>2021-12-31</t>
  </si>
  <si>
    <t xml:space="preserve"> 9787111640721</t>
  </si>
  <si>
    <t>先进连接技术</t>
  </si>
  <si>
    <t>K1320111</t>
  </si>
  <si>
    <t>冶金传输原理</t>
  </si>
  <si>
    <t>吴铿</t>
  </si>
  <si>
    <t>冶金工业出版社</t>
  </si>
  <si>
    <t>2020-02-25</t>
  </si>
  <si>
    <t xml:space="preserve"> 9787502455309</t>
  </si>
  <si>
    <r>
      <t>材料加工冶金传输原理（</t>
    </r>
    <r>
      <rPr>
        <sz val="10"/>
        <color indexed="8"/>
        <rFont val="宋体"/>
        <family val="0"/>
      </rPr>
      <t>M）</t>
    </r>
  </si>
  <si>
    <t>K1310501</t>
  </si>
  <si>
    <r>
      <t>焊接冶金学－材料焊接性（第</t>
    </r>
    <r>
      <rPr>
        <sz val="10"/>
        <color indexed="8"/>
        <rFont val="宋体"/>
        <family val="0"/>
      </rPr>
      <t>2版）</t>
    </r>
  </si>
  <si>
    <t>2021-08-31</t>
  </si>
  <si>
    <t xml:space="preserve"> 9787111534921</t>
  </si>
  <si>
    <t>材料焊接性</t>
  </si>
  <si>
    <t>K1330138</t>
  </si>
  <si>
    <t>钎焊</t>
  </si>
  <si>
    <t>朱艳</t>
  </si>
  <si>
    <t>哈尔滨工业大学出版社</t>
  </si>
  <si>
    <t>2017-05-01</t>
  </si>
  <si>
    <t xml:space="preserve"> 9787560372464</t>
  </si>
  <si>
    <t>K1320110</t>
  </si>
  <si>
    <r>
      <t>表面工程学</t>
    </r>
    <r>
      <rPr>
        <sz val="10"/>
        <color indexed="8"/>
        <rFont val="宋体"/>
        <family val="0"/>
      </rPr>
      <t xml:space="preserve">  第2版</t>
    </r>
  </si>
  <si>
    <r>
      <t>曾晓雁</t>
    </r>
    <r>
      <rPr>
        <sz val="10"/>
        <color indexed="8"/>
        <rFont val="宋体"/>
        <family val="0"/>
      </rPr>
      <t xml:space="preserve"> 吴懿平 主编</t>
    </r>
  </si>
  <si>
    <t>2022-11-28</t>
  </si>
  <si>
    <t xml:space="preserve"> 9787111557906</t>
  </si>
  <si>
    <r>
      <t>材料表面技术（</t>
    </r>
    <r>
      <rPr>
        <sz val="10"/>
        <color indexed="8"/>
        <rFont val="宋体"/>
        <family val="0"/>
      </rPr>
      <t>M）</t>
    </r>
  </si>
  <si>
    <t>K1320465</t>
  </si>
  <si>
    <t>热处理车间设计</t>
  </si>
  <si>
    <t>王东</t>
  </si>
  <si>
    <t xml:space="preserve"> 9787502466763</t>
  </si>
  <si>
    <t>K1410411</t>
  </si>
  <si>
    <r>
      <t>材料性能学（第</t>
    </r>
    <r>
      <rPr>
        <sz val="10"/>
        <color indexed="8"/>
        <rFont val="宋体"/>
        <family val="0"/>
      </rPr>
      <t>2版）</t>
    </r>
  </si>
  <si>
    <t>付华，张光磊</t>
  </si>
  <si>
    <t>北京大学出版社</t>
  </si>
  <si>
    <t>2022-03-01</t>
  </si>
  <si>
    <t xml:space="preserve"> 9787301281802</t>
  </si>
  <si>
    <r>
      <t>材料性能学（</t>
    </r>
    <r>
      <rPr>
        <sz val="10"/>
        <color indexed="8"/>
        <rFont val="宋体"/>
        <family val="0"/>
      </rPr>
      <t>M）</t>
    </r>
  </si>
  <si>
    <t>K1310416</t>
  </si>
  <si>
    <t>工程力学</t>
  </si>
  <si>
    <t>谢帮华</t>
  </si>
  <si>
    <t>2015-01-01</t>
  </si>
  <si>
    <t xml:space="preserve"> 9787561242728</t>
  </si>
  <si>
    <r>
      <t>材料加工冶金传输原理（第</t>
    </r>
    <r>
      <rPr>
        <sz val="10"/>
        <color indexed="8"/>
        <rFont val="宋体"/>
        <family val="0"/>
      </rPr>
      <t>2版）</t>
    </r>
  </si>
  <si>
    <t>吴树森</t>
  </si>
  <si>
    <t>2022-07-19</t>
  </si>
  <si>
    <t xml:space="preserve"> 9787111612926</t>
  </si>
  <si>
    <r>
      <t>材料工程基础（</t>
    </r>
    <r>
      <rPr>
        <sz val="10"/>
        <color indexed="8"/>
        <rFont val="宋体"/>
        <family val="0"/>
      </rPr>
      <t>M)</t>
    </r>
  </si>
  <si>
    <t>K1310413</t>
  </si>
  <si>
    <t>工程安全与质量管理</t>
  </si>
  <si>
    <t>邓德伟高等学校理工科材料类规划教材</t>
  </si>
  <si>
    <t>大连理工大学出版社</t>
  </si>
  <si>
    <t>2016-12-01</t>
  </si>
  <si>
    <t xml:space="preserve"> 9787568505581</t>
  </si>
  <si>
    <t>工程安全及质量管理</t>
  </si>
  <si>
    <t>K1310414</t>
  </si>
  <si>
    <t>普通化学（第七版）</t>
  </si>
  <si>
    <r>
      <t>浙江大学普通化学教研组</t>
    </r>
    <r>
      <rPr>
        <sz val="10"/>
        <color indexed="8"/>
        <rFont val="宋体"/>
        <family val="0"/>
      </rPr>
      <t xml:space="preserve"> 编  徐端钧 方文军 聂晶晶 沈宏 修订</t>
    </r>
  </si>
  <si>
    <t>2019-11-29</t>
  </si>
  <si>
    <t xml:space="preserve"> 9787040530339</t>
  </si>
  <si>
    <t>普通化学</t>
  </si>
  <si>
    <r>
      <t>材料腐蚀与防护概论</t>
    </r>
    <r>
      <rPr>
        <sz val="10"/>
        <color indexed="8"/>
        <rFont val="宋体"/>
        <family val="0"/>
      </rPr>
      <t xml:space="preserve"> （第2版）</t>
    </r>
  </si>
  <si>
    <t>李晓刚</t>
  </si>
  <si>
    <t>2021-08-16</t>
  </si>
  <si>
    <t xml:space="preserve"> 9787111563587</t>
  </si>
  <si>
    <r>
      <t>材料的腐蚀与防护（</t>
    </r>
    <r>
      <rPr>
        <sz val="10"/>
        <color indexed="8"/>
        <rFont val="宋体"/>
        <family val="0"/>
      </rPr>
      <t>M）</t>
    </r>
  </si>
  <si>
    <t>K1320423</t>
  </si>
  <si>
    <t>粉末冶金原理</t>
  </si>
  <si>
    <t>阮建明</t>
  </si>
  <si>
    <t>2021-10-08</t>
  </si>
  <si>
    <t xml:space="preserve"> 9787111374022</t>
  </si>
  <si>
    <r>
      <t>粉末冶金原理</t>
    </r>
    <r>
      <rPr>
        <sz val="10"/>
        <color indexed="8"/>
        <rFont val="宋体"/>
        <family val="0"/>
      </rPr>
      <t xml:space="preserve"> （M）</t>
    </r>
  </si>
  <si>
    <t>K1330461</t>
  </si>
  <si>
    <t>材料科学基础（第三版）</t>
  </si>
  <si>
    <t>胡赓祥，蔡珣，戎咏华</t>
  </si>
  <si>
    <t>上海交通大学出版社</t>
  </si>
  <si>
    <t>2017-10-01</t>
  </si>
  <si>
    <t xml:space="preserve"> 9787313024800</t>
  </si>
  <si>
    <r>
      <t>材料科学基础（Ⅰ）（</t>
    </r>
    <r>
      <rPr>
        <sz val="10"/>
        <color indexed="8"/>
        <rFont val="宋体"/>
        <family val="0"/>
      </rPr>
      <t>M）</t>
    </r>
  </si>
  <si>
    <t>K1310411</t>
  </si>
  <si>
    <t>机械工程材料</t>
  </si>
  <si>
    <t>万轶</t>
  </si>
  <si>
    <t>2016-08-01</t>
  </si>
  <si>
    <t xml:space="preserve"> 9787561249833</t>
  </si>
  <si>
    <r>
      <t>机械工程材料（</t>
    </r>
    <r>
      <rPr>
        <sz val="10"/>
        <color indexed="8"/>
        <rFont val="宋体"/>
        <family val="0"/>
      </rPr>
      <t>M）</t>
    </r>
  </si>
  <si>
    <t>K1310457</t>
  </si>
  <si>
    <r>
      <t>材料力学</t>
    </r>
    <r>
      <rPr>
        <sz val="10"/>
        <color indexed="8"/>
        <rFont val="宋体"/>
        <family val="0"/>
      </rPr>
      <t xml:space="preserve"> Ⅰ（第6版）</t>
    </r>
  </si>
  <si>
    <t>刘鸿文</t>
  </si>
  <si>
    <t>2017-07-31</t>
  </si>
  <si>
    <t xml:space="preserve"> 9787040479751</t>
  </si>
  <si>
    <t>材料力学</t>
  </si>
  <si>
    <t>K1311103</t>
  </si>
  <si>
    <t>工学</t>
  </si>
  <si>
    <t>单片机原理及应用系统设计</t>
  </si>
  <si>
    <t>胡景春</t>
  </si>
  <si>
    <t>9787111644491</t>
  </si>
  <si>
    <t>单片机原理(M)</t>
  </si>
  <si>
    <t>J1313023</t>
  </si>
  <si>
    <t>电子信息工程专业英语教程</t>
  </si>
  <si>
    <t>任治刚</t>
  </si>
  <si>
    <t>9787121381126</t>
  </si>
  <si>
    <t>专业英语</t>
  </si>
  <si>
    <t>J1313030</t>
  </si>
  <si>
    <t>微波工程</t>
  </si>
  <si>
    <t>David M. Pozar</t>
  </si>
  <si>
    <t>9787121372278</t>
  </si>
  <si>
    <t>微波技术</t>
  </si>
  <si>
    <t>J1321013</t>
  </si>
  <si>
    <t>电子测量技术基础</t>
  </si>
  <si>
    <t>张永瑞</t>
  </si>
  <si>
    <t>西安电子科技大学出版社</t>
  </si>
  <si>
    <t>9787560662619</t>
  </si>
  <si>
    <t>电子测量</t>
  </si>
  <si>
    <t>J1313009</t>
  </si>
  <si>
    <t>Altium Designer 17电路设计案例教程</t>
  </si>
  <si>
    <t>王静</t>
  </si>
  <si>
    <t>中国水利水电出版社</t>
  </si>
  <si>
    <t>9787517062110</t>
  </si>
  <si>
    <t>印刷电路板设计制作</t>
  </si>
  <si>
    <t>J1411002</t>
  </si>
  <si>
    <t>SOPC技术基础教程（第2版）</t>
  </si>
  <si>
    <t>郭勇</t>
  </si>
  <si>
    <t>清华大学出版社</t>
  </si>
  <si>
    <t>2018年2月1日</t>
  </si>
  <si>
    <t>9787512134461</t>
  </si>
  <si>
    <t>SOPC技术及应用</t>
  </si>
  <si>
    <t>J1323016</t>
  </si>
  <si>
    <t>数字电子技术基础（第6版）</t>
  </si>
  <si>
    <t>阎石</t>
  </si>
  <si>
    <t>2016年4月</t>
  </si>
  <si>
    <t>9787040444933</t>
  </si>
  <si>
    <t>数字电子技术</t>
  </si>
  <si>
    <t>C语言内核深度解析.</t>
  </si>
  <si>
    <t>朱有鹏</t>
  </si>
  <si>
    <t>人民邮电出版社</t>
  </si>
  <si>
    <t>9787115432940</t>
  </si>
  <si>
    <t>数据结构与算法</t>
  </si>
  <si>
    <t>J1323028</t>
  </si>
  <si>
    <t>STM32Cube高效开发教程</t>
  </si>
  <si>
    <t>王维波</t>
  </si>
  <si>
    <t>9787115552518</t>
  </si>
  <si>
    <t>嵌入式系统创新设计</t>
  </si>
  <si>
    <t>J1413019</t>
  </si>
  <si>
    <t>STM32库开发实战指南（基于STM32F4）</t>
  </si>
  <si>
    <t>刘火良</t>
  </si>
  <si>
    <t>9787111557456</t>
  </si>
  <si>
    <t>嵌入式系统新技术及应用</t>
  </si>
  <si>
    <t>J1323152</t>
  </si>
  <si>
    <t>STM32库开发实战指南:基于STM32F103</t>
  </si>
  <si>
    <t>9787111565314</t>
  </si>
  <si>
    <t>嵌入式系统设计与应用</t>
  </si>
  <si>
    <t>J1322018</t>
  </si>
  <si>
    <t>模拟电子技术基础简明教程（第3版）</t>
  </si>
  <si>
    <t>杨素行</t>
  </si>
  <si>
    <t>9787040192858</t>
  </si>
  <si>
    <t>模拟电子技术</t>
  </si>
  <si>
    <t>通信与信息工程专业英语教程</t>
  </si>
  <si>
    <t>陈杰美</t>
  </si>
  <si>
    <t>9787121227769</t>
  </si>
  <si>
    <t>通信工程专业英语</t>
  </si>
  <si>
    <t>J1314022</t>
  </si>
  <si>
    <t>通信原理（第7版）</t>
  </si>
  <si>
    <t>樊昌信</t>
  </si>
  <si>
    <t>国防工业出版社</t>
  </si>
  <si>
    <t>9787118087680</t>
  </si>
  <si>
    <t>通信原理</t>
  </si>
  <si>
    <t>J1313018</t>
  </si>
  <si>
    <t>现代交换原理与通信网技术</t>
  </si>
  <si>
    <t>卞佳丽</t>
  </si>
  <si>
    <t>北京邮电大学出版社</t>
  </si>
  <si>
    <t>9787563510559</t>
  </si>
  <si>
    <t>交换技术</t>
  </si>
  <si>
    <t>J1314208</t>
  </si>
  <si>
    <t>光纤通信</t>
  </si>
  <si>
    <t>刘增基</t>
  </si>
  <si>
    <t>9787560610290</t>
  </si>
  <si>
    <t>J1324015</t>
  </si>
  <si>
    <t>Python语言程序设计基础（第2版）</t>
  </si>
  <si>
    <t>嵩天</t>
  </si>
  <si>
    <t>9787040471700</t>
  </si>
  <si>
    <t>Python程序设计</t>
  </si>
  <si>
    <t>TMS320F2833X DSP原理与应用教程</t>
  </si>
  <si>
    <t>杨家强</t>
  </si>
  <si>
    <t>9787302370703</t>
  </si>
  <si>
    <t>DSP技术及应用</t>
  </si>
  <si>
    <t>J1324050</t>
  </si>
  <si>
    <t>信号与系统（第3版）</t>
  </si>
  <si>
    <t>郑君里</t>
  </si>
  <si>
    <t>9787040315196</t>
  </si>
  <si>
    <t>信号与系统</t>
  </si>
  <si>
    <t>J1311150</t>
  </si>
  <si>
    <t>过程控制与自动化仪表</t>
  </si>
  <si>
    <t>杨延西</t>
  </si>
  <si>
    <t>9787111556534</t>
  </si>
  <si>
    <t>过程控制</t>
  </si>
  <si>
    <t>J1312013</t>
  </si>
  <si>
    <t>电机原理及拖动</t>
  </si>
  <si>
    <t>彭鸿才</t>
  </si>
  <si>
    <t>9787111519775</t>
  </si>
  <si>
    <t>电机与拖动基础</t>
  </si>
  <si>
    <t>J1312006</t>
  </si>
  <si>
    <t>电路</t>
  </si>
  <si>
    <t>邱关源</t>
  </si>
  <si>
    <t>9787040196719</t>
  </si>
  <si>
    <t>电路分析</t>
  </si>
  <si>
    <t>自动控制原理基础教程</t>
  </si>
  <si>
    <t>胡寿松</t>
  </si>
  <si>
    <t>9787030510051</t>
  </si>
  <si>
    <t>自动控制原理</t>
  </si>
  <si>
    <t>J1312005</t>
  </si>
  <si>
    <t>电力电子技术及应用</t>
  </si>
  <si>
    <t>李自成</t>
  </si>
  <si>
    <t>9787561250112</t>
  </si>
  <si>
    <t>电力电子技术</t>
  </si>
  <si>
    <t>J1315016</t>
  </si>
  <si>
    <t>计算机控制技术</t>
  </si>
  <si>
    <t>于海生</t>
  </si>
  <si>
    <t>9787111550181</t>
  </si>
  <si>
    <t>微机控制技术</t>
  </si>
  <si>
    <t>J1312020</t>
  </si>
  <si>
    <t>自动控制原理实验教程（硬件模拟与MATLAB仿真）</t>
  </si>
  <si>
    <t>熊晓君</t>
  </si>
  <si>
    <t>9787111659686</t>
  </si>
  <si>
    <t>计算机仿真综合设计</t>
  </si>
  <si>
    <t>电工与电子技术</t>
  </si>
  <si>
    <t>张建文</t>
  </si>
  <si>
    <t>9787561270462</t>
  </si>
  <si>
    <t>电工电子学</t>
  </si>
  <si>
    <t>J1318011</t>
  </si>
  <si>
    <t>AutoCAD 2014综合教程</t>
  </si>
  <si>
    <t>姚俊红</t>
  </si>
  <si>
    <t>9787561246856</t>
  </si>
  <si>
    <t>CAD课程设计</t>
  </si>
  <si>
    <t>J1412032</t>
  </si>
  <si>
    <t>电路原理</t>
  </si>
  <si>
    <t>于歆杰</t>
  </si>
  <si>
    <t>9787302146773</t>
  </si>
  <si>
    <t>电工电子实验指导</t>
  </si>
  <si>
    <t>廖英杰</t>
  </si>
  <si>
    <t>中国电力出版社</t>
  </si>
  <si>
    <t>9787512365124</t>
  </si>
  <si>
    <t>电磁场与电磁波</t>
  </si>
  <si>
    <t>谢处方</t>
  </si>
  <si>
    <t>9787040525182</t>
  </si>
  <si>
    <t>J1324018</t>
  </si>
  <si>
    <t>电工学简明教程</t>
  </si>
  <si>
    <t>秦曾煌</t>
  </si>
  <si>
    <t>9787040344967</t>
  </si>
  <si>
    <t>电路与模拟电子技术</t>
  </si>
  <si>
    <t>光纤传感原理技术</t>
  </si>
  <si>
    <t>冯亭</t>
  </si>
  <si>
    <t>9787122375803</t>
  </si>
  <si>
    <t>光纤传感技术</t>
  </si>
  <si>
    <t>J1331027</t>
  </si>
  <si>
    <t>信号与系统综合实验教程</t>
  </si>
  <si>
    <t>陆毅</t>
  </si>
  <si>
    <t>东南大学出版社</t>
  </si>
  <si>
    <t>2010年10</t>
  </si>
  <si>
    <t>9787564124298</t>
  </si>
  <si>
    <t>模拟电子技术教程</t>
  </si>
  <si>
    <t>华成英</t>
  </si>
  <si>
    <t>2006年10月</t>
  </si>
  <si>
    <t>9787302120919</t>
  </si>
  <si>
    <t>J1210003</t>
  </si>
  <si>
    <t>光电信息科学与工程专业英语教程</t>
  </si>
  <si>
    <t>张彬</t>
  </si>
  <si>
    <t>2019年8月</t>
  </si>
  <si>
    <t>9787121369100</t>
  </si>
  <si>
    <t>J1311104</t>
  </si>
  <si>
    <t>显示技术</t>
  </si>
  <si>
    <t>肖运虹</t>
  </si>
  <si>
    <t>9787560648224</t>
  </si>
  <si>
    <t>光电显示技术及应用</t>
  </si>
  <si>
    <t>J1311001</t>
  </si>
  <si>
    <t>应用光学</t>
  </si>
  <si>
    <t>李林</t>
  </si>
  <si>
    <t>北京理工大学出版社</t>
  </si>
  <si>
    <t>9787564072001</t>
  </si>
  <si>
    <t>工程光学</t>
  </si>
  <si>
    <t>J1311107</t>
  </si>
  <si>
    <t>法学</t>
  </si>
  <si>
    <t>法社会学教程（第三版）（新编21世纪社会学系列教材；北京高等教育精品教材）</t>
  </si>
  <si>
    <t>黄家亮 郭星华</t>
  </si>
  <si>
    <t>中国人民大学出版社</t>
  </si>
  <si>
    <t>2021-08-15</t>
  </si>
  <si>
    <t xml:space="preserve"> 9787300297477</t>
  </si>
  <si>
    <t>法律社会学</t>
  </si>
  <si>
    <t>B1211023</t>
  </si>
  <si>
    <t>谭全万, 主编</t>
  </si>
  <si>
    <t>西南交通大学出版社</t>
  </si>
  <si>
    <t>2018-02-01</t>
  </si>
  <si>
    <t xml:space="preserve"> 9787564359577</t>
  </si>
  <si>
    <t>国际公法学（第三版）</t>
  </si>
  <si>
    <t>《国际公法学》编写组</t>
  </si>
  <si>
    <t>2022-09-23</t>
  </si>
  <si>
    <t xml:space="preserve"> 9787040565454</t>
  </si>
  <si>
    <t>国际法概论</t>
  </si>
  <si>
    <t>B1318058</t>
  </si>
  <si>
    <t>《刑法学（上册·总论）》</t>
  </si>
  <si>
    <t>《刑法学》编写组</t>
  </si>
  <si>
    <t>2019-07-23</t>
  </si>
  <si>
    <t xml:space="preserve"> 9787040481570</t>
  </si>
  <si>
    <t>刑法学I</t>
  </si>
  <si>
    <t>民法学（第二版）上册</t>
  </si>
  <si>
    <t>《民法学》编写组</t>
  </si>
  <si>
    <t>2022-08-18</t>
  </si>
  <si>
    <t xml:space="preserve"> 9787040582710</t>
  </si>
  <si>
    <t>民法学I</t>
  </si>
  <si>
    <t>法理学</t>
  </si>
  <si>
    <t>《法理学》编写组</t>
  </si>
  <si>
    <t>人民出版社</t>
  </si>
  <si>
    <t xml:space="preserve"> 9787010086439</t>
  </si>
  <si>
    <t>法理学II（M）</t>
  </si>
  <si>
    <t>B1311007</t>
  </si>
  <si>
    <t>《刑法学（下册·各论）》</t>
  </si>
  <si>
    <t xml:space="preserve"> 9787040481587</t>
  </si>
  <si>
    <t>刑法学II（M）</t>
  </si>
  <si>
    <t>B1311011</t>
  </si>
  <si>
    <t>知识产权的国际保护（普通高等学校知识产权专业规划教材）</t>
  </si>
  <si>
    <t>杨帆</t>
  </si>
  <si>
    <t>2020-07-15</t>
  </si>
  <si>
    <t xml:space="preserve"> 9787300283036</t>
  </si>
  <si>
    <t>国际知识产权法（B）</t>
  </si>
  <si>
    <t>B1328062</t>
  </si>
  <si>
    <t>知识产权法学（第二版）</t>
  </si>
  <si>
    <t>《知识产权法学》编写组</t>
  </si>
  <si>
    <t xml:space="preserve"> 9787040582727</t>
  </si>
  <si>
    <t>数字网络知识产权司法保护</t>
  </si>
  <si>
    <t>石必胜</t>
  </si>
  <si>
    <t>知识产权出版社</t>
  </si>
  <si>
    <t xml:space="preserve"> 9787513045384</t>
  </si>
  <si>
    <t>知识产权网络侵权案例研究</t>
  </si>
  <si>
    <t>B1328063</t>
  </si>
  <si>
    <t>章尚锦 杜焕芳</t>
  </si>
  <si>
    <t xml:space="preserve"> 9787300276908</t>
  </si>
  <si>
    <t>国际私法（M）</t>
  </si>
  <si>
    <t>B1311018</t>
  </si>
  <si>
    <t>电子商务法（第二版）</t>
  </si>
  <si>
    <t>凌斌 胡凌</t>
  </si>
  <si>
    <t xml:space="preserve"> 9787300302706</t>
  </si>
  <si>
    <t>电子商务法（M）</t>
  </si>
  <si>
    <t>B1328064</t>
  </si>
  <si>
    <t>商业秘密分类保护与案例评析</t>
  </si>
  <si>
    <t>张志胜</t>
  </si>
  <si>
    <t>法律出版社</t>
  </si>
  <si>
    <t xml:space="preserve"> 9787519766313</t>
  </si>
  <si>
    <t>商业秘密法（M）</t>
  </si>
  <si>
    <t>B1328061</t>
  </si>
  <si>
    <t>法律文书学</t>
  </si>
  <si>
    <t>马宏俊</t>
  </si>
  <si>
    <t>2018-10-19</t>
  </si>
  <si>
    <t xml:space="preserve"> 9787040504972</t>
  </si>
  <si>
    <t>司法文书写作（M）</t>
  </si>
  <si>
    <t>B1311058</t>
  </si>
  <si>
    <t>经济法学（第三版）</t>
  </si>
  <si>
    <t>《经济法学》编写组</t>
  </si>
  <si>
    <t>2022-08-22</t>
  </si>
  <si>
    <t xml:space="preserve"> 9787040566055</t>
  </si>
  <si>
    <t>经济法概论（M）</t>
  </si>
  <si>
    <t>B1311016</t>
  </si>
  <si>
    <t>行政法与行政诉讼法学（第二版）</t>
  </si>
  <si>
    <t>《行政法与行政诉讼法学》编写组</t>
  </si>
  <si>
    <t>2018-08-07</t>
  </si>
  <si>
    <t xml:space="preserve"> 9787040501186</t>
  </si>
  <si>
    <t>行政法与行政诉讼法II（M）</t>
  </si>
  <si>
    <t>B1311029</t>
  </si>
  <si>
    <t>民事诉讼法学（第三版）</t>
  </si>
  <si>
    <t>《民事诉讼法学》编写组</t>
  </si>
  <si>
    <t>2022-08-19</t>
  </si>
  <si>
    <t xml:space="preserve"> 9787040566093</t>
  </si>
  <si>
    <t>民事诉讼法</t>
  </si>
  <si>
    <t>B1311030</t>
  </si>
  <si>
    <t>商法学（第二版）（马克思主义理论研究和建设工程重点教材）</t>
  </si>
  <si>
    <t>《商法学》编写组</t>
  </si>
  <si>
    <t xml:space="preserve"> 9787040565416</t>
  </si>
  <si>
    <t>商法学</t>
  </si>
  <si>
    <t>B1311026</t>
  </si>
  <si>
    <t>环境与资源保护法（第四版）（数字教材版）（新编21世纪法学系列教材；普通高等教育“十一五”国家级规划教材）</t>
  </si>
  <si>
    <t>周珂 孙佑海 王灿发 谭柏平 欧阳杉</t>
  </si>
  <si>
    <t>2019-12-18</t>
  </si>
  <si>
    <t xml:space="preserve"> 9787300276595</t>
  </si>
  <si>
    <t>环境与资源保护法（M）</t>
  </si>
  <si>
    <t>B1311032</t>
  </si>
  <si>
    <t>著作权法</t>
  </si>
  <si>
    <t>冯晓青</t>
  </si>
  <si>
    <t xml:space="preserve"> 9787519769345</t>
  </si>
  <si>
    <t>著作权法（M）</t>
  </si>
  <si>
    <t>B1318076</t>
  </si>
  <si>
    <t>商标法（普通高等学校知识产权专业规划教材）</t>
  </si>
  <si>
    <t>王太平 姚鹤徽</t>
  </si>
  <si>
    <t>2020-10-01</t>
  </si>
  <si>
    <t xml:space="preserve"> 9787300286020</t>
  </si>
  <si>
    <t>商标法（M）</t>
  </si>
  <si>
    <t>B1318077</t>
  </si>
  <si>
    <t>行政法与行政诉讼法学（第三版）</t>
  </si>
  <si>
    <t>张树义 张力</t>
  </si>
  <si>
    <t>2015-11-09</t>
  </si>
  <si>
    <t xml:space="preserve"> 9787040439755</t>
  </si>
  <si>
    <t>行政法与行政诉讼法专题</t>
  </si>
  <si>
    <t>B1318055</t>
  </si>
  <si>
    <t>刑事诉讼法学（第四版)</t>
  </si>
  <si>
    <t>《刑事诉讼法学》编写组</t>
  </si>
  <si>
    <t xml:space="preserve"> 9787040568110</t>
  </si>
  <si>
    <t>刑事诉讼法专题</t>
  </si>
  <si>
    <t>B1318054</t>
  </si>
  <si>
    <t>管理学</t>
  </si>
  <si>
    <r>
      <t>财务报表分析（英文版</t>
    </r>
    <r>
      <rPr>
        <sz val="10"/>
        <color indexed="8"/>
        <rFont val="宋体"/>
        <family val="0"/>
      </rPr>
      <t>·第11版）</t>
    </r>
  </si>
  <si>
    <t>K. R. 苏布拉马尼亚姆</t>
  </si>
  <si>
    <t>2014-07-21</t>
  </si>
  <si>
    <t xml:space="preserve"> 9787300196343</t>
  </si>
  <si>
    <r>
      <t>财务分析</t>
    </r>
    <r>
      <rPr>
        <sz val="10"/>
        <color indexed="8"/>
        <rFont val="宋体"/>
        <family val="0"/>
      </rPr>
      <t>(B)(M)</t>
    </r>
  </si>
  <si>
    <t>P1312102</t>
  </si>
  <si>
    <t>财务成本管理（2022注会教材）</t>
  </si>
  <si>
    <t>中国注册会计师协会</t>
  </si>
  <si>
    <t>中国财政经济出版社</t>
  </si>
  <si>
    <t xml:space="preserve"> 9787522311241</t>
  </si>
  <si>
    <r>
      <t>财务管理</t>
    </r>
    <r>
      <rPr>
        <sz val="10"/>
        <color indexed="8"/>
        <rFont val="宋体"/>
        <family val="0"/>
      </rPr>
      <t>(M)</t>
    </r>
  </si>
  <si>
    <t>P1312001</t>
  </si>
  <si>
    <t>财务管理（第四版）</t>
  </si>
  <si>
    <t>陈小林</t>
  </si>
  <si>
    <t>东北财经大学出版社</t>
  </si>
  <si>
    <t>2018-08-01</t>
  </si>
  <si>
    <t xml:space="preserve"> 9787565431616</t>
  </si>
  <si>
    <t>财务管理(M)/公司财务管理</t>
  </si>
  <si>
    <t>P1312009/P1322046</t>
  </si>
  <si>
    <t>成本管理会计（第5版）</t>
  </si>
  <si>
    <t>崔国萍</t>
  </si>
  <si>
    <t>2022-08-08</t>
  </si>
  <si>
    <t xml:space="preserve"> 9787111670377</t>
  </si>
  <si>
    <t>成本管理会计(M)</t>
  </si>
  <si>
    <t>P1312002</t>
  </si>
  <si>
    <t>公司战略与风险管理</t>
  </si>
  <si>
    <t xml:space="preserve"> 9787522311272</t>
  </si>
  <si>
    <t>P1312007/P1322006</t>
  </si>
  <si>
    <t>公司治理学（第四版）</t>
  </si>
  <si>
    <t>李维安</t>
  </si>
  <si>
    <t>2020-01-16</t>
  </si>
  <si>
    <t xml:space="preserve"> 9787040529425</t>
  </si>
  <si>
    <t>公司治理(M)</t>
  </si>
  <si>
    <t>P1322021</t>
  </si>
  <si>
    <t>管理沟通</t>
  </si>
  <si>
    <r>
      <t>金环</t>
    </r>
    <r>
      <rPr>
        <sz val="10"/>
        <color indexed="8"/>
        <rFont val="宋体"/>
        <family val="0"/>
      </rPr>
      <t xml:space="preserve">
李专</t>
    </r>
  </si>
  <si>
    <t xml:space="preserve"> 9787313166647</t>
  </si>
  <si>
    <t>管理沟通(M)</t>
  </si>
  <si>
    <t>P1326001</t>
  </si>
  <si>
    <t>金融市场基础知识</t>
  </si>
  <si>
    <t>中国证券业协会</t>
  </si>
  <si>
    <t>2019-09-01</t>
  </si>
  <si>
    <t xml:space="preserve"> 9787509592700</t>
  </si>
  <si>
    <t>P1332033</t>
  </si>
  <si>
    <t>证券投资理论与实务（第二版）</t>
  </si>
  <si>
    <t>芦梅
管迪</t>
  </si>
  <si>
    <t>2019-05-01</t>
  </si>
  <si>
    <t xml:space="preserve"> 9787302527060</t>
  </si>
  <si>
    <t>证券投资(M)</t>
  </si>
  <si>
    <t>P1322015</t>
  </si>
  <si>
    <t>大学生创新创业基础</t>
  </si>
  <si>
    <t>本书编写组</t>
  </si>
  <si>
    <t>江西高校出版社</t>
  </si>
  <si>
    <t>2019-11-01</t>
  </si>
  <si>
    <t xml:space="preserve"> 9787549388165</t>
  </si>
  <si>
    <t>大学生创业素质拓展实训TCPS教程</t>
  </si>
  <si>
    <t>郑孝庭</t>
  </si>
  <si>
    <t>西南财经大学出版社</t>
  </si>
  <si>
    <t xml:space="preserve"> 9787550450974</t>
  </si>
  <si>
    <r>
      <t>创业素质与能力拓展实训</t>
    </r>
    <r>
      <rPr>
        <sz val="10"/>
        <color indexed="8"/>
        <rFont val="宋体"/>
        <family val="0"/>
      </rPr>
      <t>(C)</t>
    </r>
  </si>
  <si>
    <t>Z1410010</t>
  </si>
  <si>
    <t>现代物流基础（第4版）</t>
  </si>
  <si>
    <r>
      <t>甘卫华</t>
    </r>
    <r>
      <rPr>
        <sz val="10"/>
        <color indexed="8"/>
        <rFont val="宋体"/>
        <family val="0"/>
      </rPr>
      <t xml:space="preserve">
傅维新</t>
    </r>
  </si>
  <si>
    <t>2020-06-01</t>
  </si>
  <si>
    <t xml:space="preserve"> 9787121378454</t>
  </si>
  <si>
    <t>现代物流管理</t>
  </si>
  <si>
    <t>《管理学》编写组</t>
  </si>
  <si>
    <t>2019-01-18</t>
  </si>
  <si>
    <t xml:space="preserve"> 9787040458329</t>
  </si>
  <si>
    <t>管理学原理</t>
  </si>
  <si>
    <t>6171215002/P1316012</t>
  </si>
  <si>
    <t>管理运筹学（第五版）</t>
  </si>
  <si>
    <t>韩伯棠</t>
  </si>
  <si>
    <t>2020-03-24</t>
  </si>
  <si>
    <t xml:space="preserve"> 9787040527230</t>
  </si>
  <si>
    <t>管理运筹学</t>
  </si>
  <si>
    <t>P1316006</t>
  </si>
  <si>
    <t>生产运作管理 （第6版）</t>
  </si>
  <si>
    <r>
      <t>陈荣秋</t>
    </r>
    <r>
      <rPr>
        <sz val="10"/>
        <color indexed="8"/>
        <rFont val="宋体"/>
        <family val="0"/>
      </rPr>
      <t xml:space="preserve"> 
马士华</t>
    </r>
  </si>
  <si>
    <t>2022-08-24</t>
  </si>
  <si>
    <t xml:space="preserve"> 9787111703570</t>
  </si>
  <si>
    <t>生产运作管理(M)</t>
  </si>
  <si>
    <t>P1316015</t>
  </si>
  <si>
    <t>实用班组建设与管理--班组长必读  （第2版）</t>
  </si>
  <si>
    <t>成立平</t>
  </si>
  <si>
    <t>2022-05-27</t>
  </si>
  <si>
    <t xml:space="preserve"> 9787111491903</t>
  </si>
  <si>
    <t>班组长管理</t>
  </si>
  <si>
    <t>A1323023</t>
  </si>
  <si>
    <r>
      <t>统计分析与</t>
    </r>
    <r>
      <rPr>
        <sz val="10"/>
        <color indexed="8"/>
        <rFont val="宋体"/>
        <family val="0"/>
      </rPr>
      <t>SPSS的应用（第6版）</t>
    </r>
  </si>
  <si>
    <t>薛薇</t>
  </si>
  <si>
    <t>2021-01-01</t>
  </si>
  <si>
    <t xml:space="preserve"> 9787300288529</t>
  </si>
  <si>
    <t>管理定量分析与软件应用</t>
  </si>
  <si>
    <t>A1323042</t>
  </si>
  <si>
    <t>问卷数据分析——破解SPSS的六类分析思路</t>
  </si>
  <si>
    <t>周俊</t>
  </si>
  <si>
    <t>2017-03-01</t>
  </si>
  <si>
    <t xml:space="preserve"> 9787121307355</t>
  </si>
  <si>
    <t>社会调查研究方法(C)</t>
  </si>
  <si>
    <t>A1315024</t>
  </si>
  <si>
    <t>西方经济学（第二版）（上册、下册）</t>
  </si>
  <si>
    <t>《西方经济学》编写组</t>
  </si>
  <si>
    <t>2019-10-23</t>
  </si>
  <si>
    <t xml:space="preserve"> 9787040526417</t>
  </si>
  <si>
    <t>西方经济学(M)</t>
  </si>
  <si>
    <t>P1210011</t>
  </si>
  <si>
    <t>项目管理 （第2版）</t>
  </si>
  <si>
    <t>周跃进</t>
  </si>
  <si>
    <t>2022-08-11</t>
  </si>
  <si>
    <t xml:space="preserve"> 9787111569619</t>
  </si>
  <si>
    <t>项目管理(M)</t>
  </si>
  <si>
    <t>A1323008</t>
  </si>
  <si>
    <t>公共财政概论</t>
  </si>
  <si>
    <t>《公共财政概论》编写组</t>
  </si>
  <si>
    <t>2019-08-27</t>
  </si>
  <si>
    <t xml:space="preserve"> 9787040522105</t>
  </si>
  <si>
    <t>财政学(M)</t>
  </si>
  <si>
    <t>P1315006/P1325002</t>
  </si>
  <si>
    <t>会计（2022注会教材）</t>
  </si>
  <si>
    <r>
      <t xml:space="preserve"> </t>
    </r>
    <r>
      <rPr>
        <sz val="10"/>
        <color indexed="8"/>
        <rFont val="宋体"/>
        <family val="0"/>
      </rPr>
      <t>中国注册会计师协会</t>
    </r>
  </si>
  <si>
    <t xml:space="preserve"> 9787522311234</t>
  </si>
  <si>
    <t>高级财务会计</t>
  </si>
  <si>
    <t>P1311007</t>
  </si>
  <si>
    <t>会计理论（第四版）</t>
  </si>
  <si>
    <t>全国联编/魏明海</t>
  </si>
  <si>
    <t>2014-02-01</t>
  </si>
  <si>
    <t xml:space="preserve"> 9787565414411</t>
  </si>
  <si>
    <t>会计理论(M)</t>
  </si>
  <si>
    <t>P1321003</t>
  </si>
  <si>
    <r>
      <t>会计职业道德</t>
    </r>
    <r>
      <rPr>
        <sz val="10"/>
        <color indexed="8"/>
        <rFont val="宋体"/>
        <family val="0"/>
      </rPr>
      <t>（普通高等学校应用型教材·会计与财务）</t>
    </r>
  </si>
  <si>
    <t>梁文涛</t>
  </si>
  <si>
    <t>2021-02-01</t>
  </si>
  <si>
    <t xml:space="preserve"> 9787300290119</t>
  </si>
  <si>
    <t>会计职业道德</t>
  </si>
  <si>
    <t>P1311018/P1321032</t>
  </si>
  <si>
    <t>基础会计（第7版）</t>
  </si>
  <si>
    <r>
      <t>陈国辉</t>
    </r>
    <r>
      <rPr>
        <sz val="10"/>
        <color indexed="8"/>
        <rFont val="宋体"/>
        <family val="0"/>
      </rPr>
      <t xml:space="preserve">
迟旭升</t>
    </r>
  </si>
  <si>
    <t>2021-07-01</t>
  </si>
  <si>
    <t xml:space="preserve"> 9787565441929</t>
  </si>
  <si>
    <t>基础会计学/会计学原理</t>
  </si>
  <si>
    <t>P1210001/6171311003</t>
  </si>
  <si>
    <r>
      <t>纳税筹划实务（第</t>
    </r>
    <r>
      <rPr>
        <sz val="10"/>
        <color indexed="8"/>
        <rFont val="宋体"/>
        <family val="0"/>
      </rPr>
      <t>7版）</t>
    </r>
  </si>
  <si>
    <t xml:space="preserve"> 9787512140226</t>
  </si>
  <si>
    <t>税务筹划(M)</t>
  </si>
  <si>
    <t>P1335007</t>
  </si>
  <si>
    <t>税法（2022注会教材）</t>
  </si>
  <si>
    <t xml:space="preserve"> 9787522311265</t>
  </si>
  <si>
    <t>税法(M)</t>
  </si>
  <si>
    <t>P1315001</t>
  </si>
  <si>
    <r>
      <t>税务筹划学（第</t>
    </r>
    <r>
      <rPr>
        <sz val="10"/>
        <color indexed="8"/>
        <rFont val="宋体"/>
        <family val="0"/>
      </rPr>
      <t>8版）（高等学校经济管理类主干课程教材·会计与财务系列）</t>
    </r>
  </si>
  <si>
    <t>盖地</t>
  </si>
  <si>
    <t xml:space="preserve"> 9787300302874</t>
  </si>
  <si>
    <t>P1325007</t>
  </si>
  <si>
    <t>新编财务软件实训教程</t>
  </si>
  <si>
    <r>
      <t>占慧莲</t>
    </r>
    <r>
      <rPr>
        <sz val="10"/>
        <color indexed="8"/>
        <rFont val="宋体"/>
        <family val="0"/>
      </rPr>
      <t xml:space="preserve">
龙飞</t>
    </r>
  </si>
  <si>
    <t>立信会计出版社</t>
  </si>
  <si>
    <t>2010-01-01</t>
  </si>
  <si>
    <t xml:space="preserve"> 9787542958631</t>
  </si>
  <si>
    <t>会计信息系统(M)</t>
  </si>
  <si>
    <t>P1313008</t>
  </si>
  <si>
    <t>中级财务会计（第7版）</t>
  </si>
  <si>
    <r>
      <t>刘永泽</t>
    </r>
    <r>
      <rPr>
        <sz val="10"/>
        <color indexed="8"/>
        <rFont val="宋体"/>
        <family val="0"/>
      </rPr>
      <t xml:space="preserve"> 
陈立军</t>
    </r>
  </si>
  <si>
    <t xml:space="preserve"> 9787565442285</t>
  </si>
  <si>
    <t>中级财务会计</t>
  </si>
  <si>
    <t>资产评估学教程（第六版）</t>
  </si>
  <si>
    <t>朱萍</t>
  </si>
  <si>
    <t>上海财经大学出版社</t>
  </si>
  <si>
    <t xml:space="preserve"> 9787564235536</t>
  </si>
  <si>
    <t>资产评估(M)</t>
  </si>
  <si>
    <t>P1325003</t>
  </si>
  <si>
    <r>
      <t>电子商务服务（第</t>
    </r>
    <r>
      <rPr>
        <sz val="10"/>
        <color indexed="8"/>
        <rFont val="宋体"/>
        <family val="0"/>
      </rPr>
      <t>2版）</t>
    </r>
  </si>
  <si>
    <t>梁春晓
盛振中</t>
  </si>
  <si>
    <t>2015-07-31</t>
  </si>
  <si>
    <t xml:space="preserve"> 9787302405788</t>
  </si>
  <si>
    <t>电子商务服务</t>
  </si>
  <si>
    <t>Z1312138</t>
  </si>
  <si>
    <t>电子商务概论：学电商 用电商（慕课版）</t>
  </si>
  <si>
    <t>刘锦锋</t>
  </si>
  <si>
    <t>2020-09-01</t>
  </si>
  <si>
    <t xml:space="preserve"> 9787115544865</t>
  </si>
  <si>
    <t>电子商务基础与应用</t>
  </si>
  <si>
    <t>Z1210020</t>
  </si>
  <si>
    <t>电子商务文案写作</t>
  </si>
  <si>
    <r>
      <t>刘琴心</t>
    </r>
    <r>
      <rPr>
        <sz val="10"/>
        <color indexed="8"/>
        <rFont val="宋体"/>
        <family val="0"/>
      </rPr>
      <t xml:space="preserve">
邵洵</t>
    </r>
  </si>
  <si>
    <t>成都电子科大出版社</t>
  </si>
  <si>
    <t xml:space="preserve"> 9787564797102</t>
  </si>
  <si>
    <t>电子商务文案策划</t>
  </si>
  <si>
    <t>Z1322127</t>
  </si>
  <si>
    <t>电子商务运营实务</t>
  </si>
  <si>
    <t>周海容</t>
  </si>
  <si>
    <t xml:space="preserve"> 9787121415180</t>
  </si>
  <si>
    <t>电子商务组织与运营</t>
  </si>
  <si>
    <t>Z1312144</t>
  </si>
  <si>
    <r>
      <t>国际商务谈判：理论、案例分析与实践</t>
    </r>
    <r>
      <rPr>
        <sz val="10"/>
        <color indexed="8"/>
        <rFont val="宋体"/>
        <family val="0"/>
      </rPr>
      <t>（第六版·数字教材版）</t>
    </r>
  </si>
  <si>
    <t>白远</t>
  </si>
  <si>
    <t>2022-04-01</t>
  </si>
  <si>
    <t xml:space="preserve"> 9787300304779</t>
  </si>
  <si>
    <t>国际商务谈判</t>
  </si>
  <si>
    <t>Z1311237</t>
  </si>
  <si>
    <t>国际商务英语（第3版）</t>
  </si>
  <si>
    <r>
      <t>火树钰</t>
    </r>
    <r>
      <rPr>
        <sz val="10"/>
        <color indexed="8"/>
        <rFont val="宋体"/>
        <family val="0"/>
      </rPr>
      <t xml:space="preserve"> 
郑宗璋</t>
    </r>
  </si>
  <si>
    <t>2018-07-01</t>
  </si>
  <si>
    <t xml:space="preserve"> 9787302501770</t>
  </si>
  <si>
    <t>国际商务英语</t>
  </si>
  <si>
    <t>Z1313004</t>
  </si>
  <si>
    <t>国际市场营销（第5版）</t>
  </si>
  <si>
    <t>王晓东</t>
  </si>
  <si>
    <t>2019-06-01</t>
  </si>
  <si>
    <t xml:space="preserve"> 9787300270296</t>
  </si>
  <si>
    <t>国际市场营销学</t>
  </si>
  <si>
    <t>计算机网络安全</t>
  </si>
  <si>
    <t>刘远生</t>
  </si>
  <si>
    <t xml:space="preserve"> 9787302486091</t>
  </si>
  <si>
    <t>电子商务网络安全</t>
  </si>
  <si>
    <t>Z1313012</t>
  </si>
  <si>
    <t>跨境电子商务</t>
  </si>
  <si>
    <t>杨兴凯</t>
  </si>
  <si>
    <t xml:space="preserve"> 9787565432460</t>
  </si>
  <si>
    <t>跨境电子商务(M)</t>
  </si>
  <si>
    <t>Z1312128</t>
  </si>
  <si>
    <t>网店美工实战教程</t>
  </si>
  <si>
    <t>蔡雪梅</t>
  </si>
  <si>
    <t xml:space="preserve"> 9787115534439</t>
  </si>
  <si>
    <t>电子商务美工设计(M)</t>
  </si>
  <si>
    <t>Z1322140</t>
  </si>
  <si>
    <t>网店商品摄影 零基础也能拍出畅销单品</t>
  </si>
  <si>
    <t>[日]长谷川修</t>
  </si>
  <si>
    <t>2021-12-01</t>
  </si>
  <si>
    <t xml:space="preserve"> 9787115425591</t>
  </si>
  <si>
    <t>电子商务摄影技术(M)</t>
  </si>
  <si>
    <t>Z1322091</t>
  </si>
  <si>
    <t>网店推广实操</t>
  </si>
  <si>
    <r>
      <t xml:space="preserve"> </t>
    </r>
    <r>
      <rPr>
        <sz val="10"/>
        <color indexed="8"/>
        <rFont val="宋体"/>
        <family val="0"/>
      </rPr>
      <t>崔恒华</t>
    </r>
  </si>
  <si>
    <t>2020-01-01</t>
  </si>
  <si>
    <t xml:space="preserve"> 9787121376214</t>
  </si>
  <si>
    <t>电商推广实战</t>
  </si>
  <si>
    <t>Z1322130</t>
  </si>
  <si>
    <t>网络零售</t>
  </si>
  <si>
    <r>
      <t>章剑林</t>
    </r>
    <r>
      <rPr>
        <sz val="10"/>
        <color indexed="8"/>
        <rFont val="宋体"/>
        <family val="0"/>
      </rPr>
      <t xml:space="preserve"> 
林慧丽</t>
    </r>
  </si>
  <si>
    <t>2021-09-13</t>
  </si>
  <si>
    <t xml:space="preserve"> 9787040563788</t>
  </si>
  <si>
    <t>Z1312147</t>
  </si>
  <si>
    <t>网络营销（第2版）</t>
  </si>
  <si>
    <t>付珍鸿</t>
  </si>
  <si>
    <t xml:space="preserve"> 9787121415425</t>
  </si>
  <si>
    <t>网络营销</t>
  </si>
  <si>
    <t>Z1312122</t>
  </si>
  <si>
    <t>跨文化管理（第3版）</t>
  </si>
  <si>
    <t>陈晓萍</t>
  </si>
  <si>
    <t>2016-07-01</t>
  </si>
  <si>
    <t xml:space="preserve"> 9787302439295</t>
  </si>
  <si>
    <t>跨文化管理(M)(B)</t>
  </si>
  <si>
    <t>A1325011</t>
  </si>
  <si>
    <r>
      <t>人力资源管理概论（第</t>
    </r>
    <r>
      <rPr>
        <sz val="10"/>
        <color indexed="8"/>
        <rFont val="宋体"/>
        <family val="0"/>
      </rPr>
      <t>5版）</t>
    </r>
  </si>
  <si>
    <t>董克用</t>
  </si>
  <si>
    <t>2019-07-01</t>
  </si>
  <si>
    <t xml:space="preserve"> 9787300270470</t>
  </si>
  <si>
    <t>人力资源管理(M)</t>
  </si>
  <si>
    <t>A1315002</t>
  </si>
  <si>
    <t>社会保障概论</t>
  </si>
  <si>
    <t>《社会保障概论》编写组</t>
  </si>
  <si>
    <t>2019-01-25</t>
  </si>
  <si>
    <t xml:space="preserve"> 9787040510713</t>
  </si>
  <si>
    <t>社会保障学(M)</t>
  </si>
  <si>
    <t>A1325027</t>
  </si>
  <si>
    <r>
      <t>薪酬管理（第</t>
    </r>
    <r>
      <rPr>
        <sz val="10"/>
        <color indexed="8"/>
        <rFont val="宋体"/>
        <family val="0"/>
      </rPr>
      <t xml:space="preserve">6版）
</t>
    </r>
  </si>
  <si>
    <t>刘昕</t>
  </si>
  <si>
    <t xml:space="preserve"> 9787300286419</t>
  </si>
  <si>
    <t>薪酬与福利管理(M)</t>
  </si>
  <si>
    <t>A1315013</t>
  </si>
  <si>
    <t>战略性绩效管理</t>
  </si>
  <si>
    <r>
      <t>方振邦</t>
    </r>
    <r>
      <rPr>
        <sz val="10"/>
        <color indexed="8"/>
        <rFont val="宋体"/>
        <family val="0"/>
      </rPr>
      <t xml:space="preserve"> 
唐健</t>
    </r>
  </si>
  <si>
    <t xml:space="preserve"> 9787300258744</t>
  </si>
  <si>
    <t>绩效管理(M)</t>
  </si>
  <si>
    <t>A1315011</t>
  </si>
  <si>
    <t>组织行为学</t>
  </si>
  <si>
    <t>《组织行为学》编写组</t>
  </si>
  <si>
    <t>2019-08-21</t>
  </si>
  <si>
    <t xml:space="preserve"> 9787040522068</t>
  </si>
  <si>
    <t>组织行为学(M)</t>
  </si>
  <si>
    <t>P1316008</t>
  </si>
  <si>
    <t>成本会计</t>
  </si>
  <si>
    <t>李玉周</t>
  </si>
  <si>
    <t>2018-02-07</t>
  </si>
  <si>
    <t xml:space="preserve"> 9787111591115</t>
  </si>
  <si>
    <t>成本会计(M)</t>
  </si>
  <si>
    <t>P1311033</t>
  </si>
  <si>
    <t>审计学</t>
  </si>
  <si>
    <t>计算机辅助审计</t>
  </si>
  <si>
    <t>刘杰</t>
  </si>
  <si>
    <t>2018-01-01</t>
  </si>
  <si>
    <t xml:space="preserve"> 9787030535559</t>
  </si>
  <si>
    <t>计算机审计(M)</t>
  </si>
  <si>
    <t>P1323006</t>
  </si>
  <si>
    <t>经济法（2022注会教材）</t>
  </si>
  <si>
    <t xml:space="preserve"> 9787522311258</t>
  </si>
  <si>
    <t>经济法(M)</t>
  </si>
  <si>
    <t>P1311023</t>
  </si>
  <si>
    <t>内部控制学</t>
  </si>
  <si>
    <t>池国华</t>
  </si>
  <si>
    <t>2020-08-24</t>
  </si>
  <si>
    <t xml:space="preserve"> 9787040545579</t>
  </si>
  <si>
    <t>内部控制(M)</t>
  </si>
  <si>
    <t>P1324012</t>
  </si>
  <si>
    <t>内部审计理论与实务</t>
  </si>
  <si>
    <t>李越冬</t>
  </si>
  <si>
    <t>2017-01-01</t>
  </si>
  <si>
    <t xml:space="preserve"> 9787302453208</t>
  </si>
  <si>
    <t>内部审计(M)</t>
  </si>
  <si>
    <t>P1324016</t>
  </si>
  <si>
    <t>审计（2022注会教材）</t>
  </si>
  <si>
    <t xml:space="preserve"> 9787522311289</t>
  </si>
  <si>
    <t>财务审计学(M)</t>
  </si>
  <si>
    <t>P1314009</t>
  </si>
  <si>
    <r>
      <t>胡淑娟</t>
    </r>
    <r>
      <rPr>
        <sz val="10"/>
        <color indexed="8"/>
        <rFont val="宋体"/>
        <family val="0"/>
      </rPr>
      <t xml:space="preserve"> 
周骞</t>
    </r>
  </si>
  <si>
    <t xml:space="preserve"> 9787565442131</t>
  </si>
  <si>
    <t>审计学(M)</t>
  </si>
  <si>
    <t>P1314005</t>
  </si>
  <si>
    <r>
      <t>审计学：实务与案例（第</t>
    </r>
    <r>
      <rPr>
        <sz val="10"/>
        <color indexed="8"/>
        <rFont val="宋体"/>
        <family val="0"/>
      </rPr>
      <t>5版）</t>
    </r>
  </si>
  <si>
    <t>李晓慧</t>
  </si>
  <si>
    <t>2021-04-21</t>
  </si>
  <si>
    <t xml:space="preserve"> 9787300291451</t>
  </si>
  <si>
    <t>审计案例(M)</t>
  </si>
  <si>
    <t>P1314015</t>
  </si>
  <si>
    <t>大数据营销（第2版）</t>
  </si>
  <si>
    <t>阳翼</t>
  </si>
  <si>
    <t>2021-10-01</t>
  </si>
  <si>
    <t xml:space="preserve"> 9787300299044</t>
  </si>
  <si>
    <t>大数据营销(M)</t>
  </si>
  <si>
    <t>Z1321141</t>
  </si>
  <si>
    <t>唐艳辉
贾朝莉</t>
  </si>
  <si>
    <t>湖南师范大学出版社</t>
  </si>
  <si>
    <t>2013-06-01</t>
  </si>
  <si>
    <t xml:space="preserve"> 9787564813024</t>
  </si>
  <si>
    <t>商务沟通与礼仪</t>
  </si>
  <si>
    <t>Z1311201</t>
  </si>
  <si>
    <t>经济法</t>
  </si>
  <si>
    <t>Z1311175</t>
  </si>
  <si>
    <t>品牌管理（第二版）</t>
  </si>
  <si>
    <t>黄静</t>
  </si>
  <si>
    <t>武汉大学出版社</t>
  </si>
  <si>
    <t>2015-11-01</t>
  </si>
  <si>
    <t xml:space="preserve"> 9787307165328</t>
  </si>
  <si>
    <t>品牌管理(M)</t>
  </si>
  <si>
    <t>Z1311063</t>
  </si>
  <si>
    <t>企业形象策划</t>
  </si>
  <si>
    <t>汪秀英</t>
  </si>
  <si>
    <t xml:space="preserve"> 9787564237769</t>
  </si>
  <si>
    <t>企业形象策划(M)</t>
  </si>
  <si>
    <t>Z1321186</t>
  </si>
  <si>
    <t>商务统计学</t>
  </si>
  <si>
    <t>姜晓兵</t>
  </si>
  <si>
    <t>2018-12-19</t>
  </si>
  <si>
    <t xml:space="preserve"> 9787560651026</t>
  </si>
  <si>
    <t>商务统计</t>
  </si>
  <si>
    <t>Z1313003</t>
  </si>
  <si>
    <t>市场营销学通论</t>
  </si>
  <si>
    <t>郭国庆</t>
  </si>
  <si>
    <t xml:space="preserve"> 9787300277868</t>
  </si>
  <si>
    <t>市场营销学</t>
  </si>
  <si>
    <t>市场营销研究：方法与应用（第四版）</t>
  </si>
  <si>
    <t>涂平</t>
  </si>
  <si>
    <t>2022-07-01</t>
  </si>
  <si>
    <t xml:space="preserve"> 9787301331231</t>
  </si>
  <si>
    <t>营销研究方法</t>
  </si>
  <si>
    <t>Z1321139</t>
  </si>
  <si>
    <t>市场营销专业英语教程（第十五版）</t>
  </si>
  <si>
    <t>【美】J.保罗·彼得 詹姆斯·H.唐纳利</t>
  </si>
  <si>
    <t xml:space="preserve"> 9787300270760</t>
  </si>
  <si>
    <t>营销专业英语(B)</t>
  </si>
  <si>
    <t>Z1311106</t>
  </si>
  <si>
    <t>消费者行为学（第四版）</t>
  </si>
  <si>
    <t>符国群</t>
  </si>
  <si>
    <t>2021-01-07</t>
  </si>
  <si>
    <t xml:space="preserve"> 9787040550399</t>
  </si>
  <si>
    <t>消费者行为学</t>
  </si>
  <si>
    <t>Z1311176/Z1321107</t>
  </si>
  <si>
    <t>促销管理</t>
  </si>
  <si>
    <t>徐惠坚</t>
  </si>
  <si>
    <t>2023-02-01</t>
  </si>
  <si>
    <t>9787030546005</t>
  </si>
  <si>
    <t>促销管理实务</t>
  </si>
  <si>
    <t>Z1321184</t>
  </si>
  <si>
    <t>新媒体营销与管理:理论与案例</t>
  </si>
  <si>
    <t>胡玲</t>
  </si>
  <si>
    <t xml:space="preserve"> 9787302556350</t>
  </si>
  <si>
    <t>新媒体营销(M)</t>
  </si>
  <si>
    <t>Z1321140</t>
  </si>
  <si>
    <r>
      <t>信息检索技术</t>
    </r>
    <r>
      <rPr>
        <sz val="10"/>
        <color indexed="8"/>
        <rFont val="宋体"/>
        <family val="0"/>
      </rPr>
      <t>(第四版)</t>
    </r>
  </si>
  <si>
    <t>汪楠
成鹰</t>
  </si>
  <si>
    <t xml:space="preserve"> 9787302544012</t>
  </si>
  <si>
    <t>商务信息检索</t>
  </si>
  <si>
    <t>Z1312150</t>
  </si>
  <si>
    <t>统计学（第8版）</t>
  </si>
  <si>
    <r>
      <t>贾俊平</t>
    </r>
    <r>
      <rPr>
        <sz val="10"/>
        <color indexed="8"/>
        <rFont val="宋体"/>
        <family val="0"/>
      </rPr>
      <t xml:space="preserve"> 
何晓群</t>
    </r>
  </si>
  <si>
    <t xml:space="preserve"> 9787300293103</t>
  </si>
  <si>
    <t>统计与计量经济学/统计学(M)</t>
  </si>
  <si>
    <t>P1210010/P1315004</t>
  </si>
  <si>
    <t>护理学类（护理、助产）</t>
  </si>
  <si>
    <t>护理学导论</t>
  </si>
  <si>
    <t>李小妹</t>
  </si>
  <si>
    <t>人民卫生出版社</t>
  </si>
  <si>
    <t>9787117325332</t>
  </si>
  <si>
    <t>基础护理学</t>
  </si>
  <si>
    <t>李小寒</t>
  </si>
  <si>
    <t>9787117333511</t>
  </si>
  <si>
    <t>护理学基础</t>
  </si>
  <si>
    <t>6151311004
6151319003</t>
  </si>
  <si>
    <t>护理学类（护理）</t>
  </si>
  <si>
    <t>社区护理学</t>
  </si>
  <si>
    <t>姜丽萍</t>
  </si>
  <si>
    <t>9787117324793</t>
  </si>
  <si>
    <t>社区护理</t>
  </si>
  <si>
    <t>护理学类（助产）</t>
  </si>
  <si>
    <t>老年护理学</t>
  </si>
  <si>
    <t>化前珍</t>
  </si>
  <si>
    <t>9787117327381</t>
  </si>
  <si>
    <t>老年护理</t>
  </si>
  <si>
    <t>康复护理学</t>
  </si>
  <si>
    <t>刘楠</t>
  </si>
  <si>
    <t>9787117331883</t>
  </si>
  <si>
    <t>6151331002
6151339002</t>
  </si>
  <si>
    <t>医学</t>
  </si>
  <si>
    <t>常用护理技术</t>
  </si>
  <si>
    <t>廖晓春</t>
  </si>
  <si>
    <t>中国石油大学出版社</t>
  </si>
  <si>
    <t>9787563653409</t>
  </si>
  <si>
    <t>健康评估</t>
  </si>
  <si>
    <t>孙玉梅</t>
  </si>
  <si>
    <t>9787117324168</t>
  </si>
  <si>
    <t>O1310020</t>
  </si>
  <si>
    <t>急危重症护理学</t>
  </si>
  <si>
    <t>桂莉</t>
  </si>
  <si>
    <t>ISBN 9787117331982</t>
  </si>
  <si>
    <t>O1310011</t>
  </si>
  <si>
    <t>护理学（助产）</t>
  </si>
  <si>
    <t>妇产科护理学</t>
  </si>
  <si>
    <t>安力彬</t>
  </si>
  <si>
    <t>9787117328128</t>
  </si>
  <si>
    <t>妇科护理学</t>
  </si>
  <si>
    <t>O1319011</t>
  </si>
  <si>
    <t>儿科护理学</t>
  </si>
  <si>
    <t>崔焱</t>
  </si>
  <si>
    <t>9787117324366</t>
  </si>
  <si>
    <t>O1310010</t>
  </si>
  <si>
    <t>护理学专业英语</t>
  </si>
  <si>
    <t>王蕾</t>
  </si>
  <si>
    <t>9787117210843/R●21085</t>
  </si>
  <si>
    <t>O1320006</t>
  </si>
  <si>
    <t>医学心理学</t>
  </si>
  <si>
    <t>姚树桥</t>
  </si>
  <si>
    <t>9787117266628</t>
  </si>
  <si>
    <t>O1210001</t>
  </si>
  <si>
    <t>护理伦理学</t>
  </si>
  <si>
    <t>姜小鹰</t>
  </si>
  <si>
    <t>9787117243544</t>
  </si>
  <si>
    <t>O1310016</t>
  </si>
  <si>
    <t>护理心理学</t>
  </si>
  <si>
    <t>杨艳杰</t>
  </si>
  <si>
    <t>9787117331432</t>
  </si>
  <si>
    <t>助产心理学</t>
  </si>
  <si>
    <t>O1319017</t>
  </si>
  <si>
    <t>《护理教育学》</t>
  </si>
  <si>
    <t>段志光</t>
  </si>
  <si>
    <t>9787117330039</t>
  </si>
  <si>
    <t>护理教育学</t>
  </si>
  <si>
    <t>O1320007</t>
  </si>
  <si>
    <t>《护士人文修养</t>
  </si>
  <si>
    <t>刘义兰</t>
  </si>
  <si>
    <t>9787117328074</t>
  </si>
  <si>
    <t>人际沟通与护理礼仪</t>
  </si>
  <si>
    <t>O1320008</t>
  </si>
  <si>
    <t>理科类</t>
  </si>
  <si>
    <t>分析化学实验（第二版）</t>
  </si>
  <si>
    <t>严拯宇</t>
  </si>
  <si>
    <t>9787030408617</t>
  </si>
  <si>
    <t>分析化学</t>
  </si>
  <si>
    <t>分析化学(案例版，第2版)（供药学类专业用）</t>
  </si>
  <si>
    <t>胡琴</t>
  </si>
  <si>
    <t>科学出版社</t>
  </si>
  <si>
    <t>9787030481924</t>
  </si>
  <si>
    <t>物理化学</t>
  </si>
  <si>
    <t>王海荣</t>
  </si>
  <si>
    <t>同济大学出版社</t>
  </si>
  <si>
    <t>9787560862040</t>
  </si>
  <si>
    <t>H1314131</t>
  </si>
  <si>
    <t>物理化学</t>
  </si>
  <si>
    <t>高静</t>
  </si>
  <si>
    <t>中国医药科技出版社</t>
  </si>
  <si>
    <t>2016-01-01</t>
  </si>
  <si>
    <t>9787521424584</t>
  </si>
  <si>
    <t>基础化学实验教程</t>
  </si>
  <si>
    <t>王萍萍</t>
  </si>
  <si>
    <t>2011-06-01</t>
  </si>
  <si>
    <t>9787030315298</t>
  </si>
  <si>
    <t>普通化学实验</t>
  </si>
  <si>
    <t>6081213018</t>
  </si>
  <si>
    <t>有机化学</t>
  </si>
  <si>
    <t>陆阳</t>
  </si>
  <si>
    <t>9787117266574</t>
  </si>
  <si>
    <t>6081213016、6081212045、6081212038、6081213003、6081213008、H1210003、H1210103</t>
  </si>
  <si>
    <t>有机化学实验（第五版）</t>
  </si>
  <si>
    <t>曾和平</t>
  </si>
  <si>
    <t>高等教育出版社</t>
  </si>
  <si>
    <t>9787040533453</t>
  </si>
  <si>
    <t>有机化学实验</t>
  </si>
  <si>
    <r>
      <t>6081212039、6081213004、6081213009、6081213012</t>
    </r>
  </si>
  <si>
    <t>理学</t>
  </si>
  <si>
    <t>高分子材料成型加工</t>
  </si>
  <si>
    <t>唐颂超</t>
  </si>
  <si>
    <t>中国轻工业出版社</t>
  </si>
  <si>
    <t>9787501991747</t>
  </si>
  <si>
    <t>高分子材料成型加工原理</t>
  </si>
  <si>
    <t>H1315036</t>
  </si>
  <si>
    <t>分析化学（上册）</t>
  </si>
  <si>
    <t>武汉大学</t>
  </si>
  <si>
    <t>9787040465327</t>
  </si>
  <si>
    <t>H1314002/H1312003</t>
  </si>
  <si>
    <t>有机化学（第六版）下册</t>
  </si>
  <si>
    <t>李景宁</t>
  </si>
  <si>
    <t>9787040509014</t>
  </si>
  <si>
    <t>有机化学II</t>
  </si>
  <si>
    <t>H1317029、H1315005</t>
  </si>
  <si>
    <t>理学</t>
  </si>
  <si>
    <t>应用化学专业英语(第二版)(黄忠)</t>
  </si>
  <si>
    <t>黄忠</t>
  </si>
  <si>
    <t>9787122335869</t>
  </si>
  <si>
    <t>专业英语</t>
  </si>
  <si>
    <t>H1327032</t>
  </si>
  <si>
    <t>物理化学(第六版 ）上册</t>
  </si>
  <si>
    <t>南京大学化学化工学院  傅献彩  侯文华</t>
  </si>
  <si>
    <t>2022-08-02</t>
  </si>
  <si>
    <t>9787040586040</t>
  </si>
  <si>
    <t>物理化学（上）</t>
  </si>
  <si>
    <t>H1317032</t>
  </si>
  <si>
    <t>化学</t>
  </si>
  <si>
    <t>高分子物理</t>
  </si>
  <si>
    <t>华幼卿</t>
  </si>
  <si>
    <t>化学工业出版</t>
  </si>
  <si>
    <t>9787122346926</t>
  </si>
  <si>
    <t>H1315021</t>
  </si>
  <si>
    <t>材料化学</t>
  </si>
  <si>
    <t>聚合物合成工艺学</t>
  </si>
  <si>
    <t>宁春花</t>
  </si>
  <si>
    <t>2018 .9</t>
  </si>
  <si>
    <t>9787122352743</t>
  </si>
  <si>
    <t>高聚物合成工艺学</t>
  </si>
  <si>
    <t>H1315032</t>
  </si>
  <si>
    <t>有机硅材料基础</t>
  </si>
  <si>
    <t>朱晓敏</t>
  </si>
  <si>
    <t>9787122178602</t>
  </si>
  <si>
    <t>有机硅化学及材料</t>
  </si>
  <si>
    <t>H1327043、H1311068</t>
  </si>
  <si>
    <t>精细有机合成工艺学</t>
  </si>
  <si>
    <t>唐培堃</t>
  </si>
  <si>
    <t>2022 .04</t>
  </si>
  <si>
    <t>9787122116178</t>
  </si>
  <si>
    <t>精细化学品化学</t>
  </si>
  <si>
    <t>H131051</t>
  </si>
  <si>
    <t>有机化学实验</t>
  </si>
  <si>
    <t>兰州大学</t>
  </si>
  <si>
    <t>9787040475197</t>
  </si>
  <si>
    <t>结构化学</t>
  </si>
  <si>
    <t>林梦海</t>
  </si>
  <si>
    <t>2019 年11月</t>
  </si>
  <si>
    <t>9787030632142</t>
  </si>
  <si>
    <t>H1311015</t>
  </si>
  <si>
    <t>材料科学基础</t>
  </si>
  <si>
    <t>胡庚祥</t>
  </si>
  <si>
    <t>2010 年5月</t>
  </si>
  <si>
    <t>9787313024800</t>
  </si>
  <si>
    <t>H1315022</t>
  </si>
  <si>
    <t>纳米材料与纳米技术</t>
  </si>
  <si>
    <t>徐志军</t>
  </si>
  <si>
    <t>2011 年5月</t>
  </si>
  <si>
    <t>9787122080394</t>
  </si>
  <si>
    <t>超细粉体与纳米材料</t>
  </si>
  <si>
    <t>H1325003</t>
  </si>
  <si>
    <t>理科</t>
  </si>
  <si>
    <t>聚合物复合材料</t>
  </si>
  <si>
    <t>黄丽</t>
  </si>
  <si>
    <t>2016 年1月</t>
  </si>
  <si>
    <t>9787501984770</t>
  </si>
  <si>
    <t>H1315025</t>
  </si>
  <si>
    <t>助剂化学及工艺学</t>
  </si>
  <si>
    <t>冯亚青</t>
  </si>
  <si>
    <t>2015 年6月</t>
  </si>
  <si>
    <t>9787122228956</t>
  </si>
  <si>
    <t>合成材料助剂</t>
  </si>
  <si>
    <t>H1325009</t>
  </si>
  <si>
    <t>表面活性剂化学</t>
  </si>
  <si>
    <t>王世荣</t>
  </si>
  <si>
    <t>2022 年8月</t>
  </si>
  <si>
    <t>9787122393180</t>
  </si>
  <si>
    <t>H1311044</t>
  </si>
  <si>
    <t>物理化学（下）</t>
  </si>
  <si>
    <t>傅献彩</t>
  </si>
  <si>
    <t>2022年8月</t>
  </si>
  <si>
    <t>9787040584660</t>
  </si>
  <si>
    <t>物理化学II</t>
  </si>
  <si>
    <t>H1311048</t>
  </si>
  <si>
    <t>物理化学核心教程</t>
  </si>
  <si>
    <t>沈文霞</t>
  </si>
  <si>
    <t>2016年6月</t>
  </si>
  <si>
    <t>  9787030483454</t>
  </si>
  <si>
    <t>H1314107</t>
  </si>
  <si>
    <t>物理化学实验</t>
  </si>
  <si>
    <t>复旦大学</t>
  </si>
  <si>
    <t>2004年6月</t>
  </si>
  <si>
    <t>9787040137910</t>
  </si>
  <si>
    <t>H1313009</t>
  </si>
  <si>
    <t>工学</t>
  </si>
  <si>
    <t>化学化工常用软件</t>
  </si>
  <si>
    <t>彭智</t>
  </si>
  <si>
    <t>9787502578275</t>
  </si>
  <si>
    <t>H1322030</t>
  </si>
  <si>
    <r>
      <t>化工制图与</t>
    </r>
    <r>
      <rPr>
        <sz val="10"/>
        <color indexed="63"/>
        <rFont val="宋体"/>
        <family val="0"/>
      </rPr>
      <t>AutoCAD</t>
    </r>
    <r>
      <rPr>
        <sz val="10"/>
        <color indexed="8"/>
        <rFont val="宋体"/>
        <family val="0"/>
      </rPr>
      <t>绘图实例</t>
    </r>
  </si>
  <si>
    <t>张瑞林</t>
  </si>
  <si>
    <t>中国石化出版社</t>
  </si>
  <si>
    <t>9787511422583</t>
  </si>
  <si>
    <r>
      <t>化工制图与</t>
    </r>
    <r>
      <rPr>
        <sz val="10"/>
        <color indexed="63"/>
        <rFont val="宋体"/>
        <family val="0"/>
      </rPr>
      <t>CAD</t>
    </r>
  </si>
  <si>
    <t>H1312046</t>
  </si>
  <si>
    <t>化工制图</t>
  </si>
  <si>
    <t>赵惠清</t>
  </si>
  <si>
    <t>9787122339263</t>
  </si>
  <si>
    <t>化工制图</t>
  </si>
  <si>
    <t>化工设计</t>
  </si>
  <si>
    <t>梁志武</t>
  </si>
  <si>
    <t>9787122244390</t>
  </si>
  <si>
    <t>化工设计基础</t>
  </si>
  <si>
    <t>H1312045</t>
  </si>
  <si>
    <t>化工原理（上册）</t>
  </si>
  <si>
    <t>夏清</t>
  </si>
  <si>
    <t>天津大学出版社</t>
  </si>
  <si>
    <t>9787561820865</t>
  </si>
  <si>
    <t>化工原理Ⅰ</t>
  </si>
  <si>
    <t>H1311055</t>
  </si>
  <si>
    <t>分析化学实验（上册）</t>
  </si>
  <si>
    <t>武汉大学</t>
  </si>
  <si>
    <t>9787040307207</t>
  </si>
  <si>
    <t>分析化学实验</t>
  </si>
  <si>
    <t>H1310004</t>
  </si>
  <si>
    <t>化学反应工程</t>
  </si>
  <si>
    <t>陈甘棠</t>
  </si>
  <si>
    <t xml:space="preserve"> 9787122391179</t>
  </si>
  <si>
    <t>H1312050</t>
  </si>
  <si>
    <t>有机化学</t>
  </si>
  <si>
    <t>赵温涛</t>
  </si>
  <si>
    <t>9787040521610</t>
  </si>
  <si>
    <t>H1312075、H1314005、6081212038</t>
  </si>
  <si>
    <t>工业催化</t>
  </si>
  <si>
    <t>黄仲涛</t>
  </si>
  <si>
    <t>化学工业出版社</t>
  </si>
  <si>
    <t>9787122368850</t>
  </si>
  <si>
    <t>H1322001</t>
  </si>
  <si>
    <t>化工设备设计基础</t>
  </si>
  <si>
    <t>谭蔚</t>
  </si>
  <si>
    <t>天津大学出版社</t>
  </si>
  <si>
    <t>9787561851579</t>
  </si>
  <si>
    <t>化工设备机械基础</t>
  </si>
  <si>
    <t>H1312042</t>
  </si>
  <si>
    <t>精细化工反应过程与装备</t>
  </si>
  <si>
    <t>张晓娟</t>
  </si>
  <si>
    <t>9787802296473</t>
  </si>
  <si>
    <t>精细化工过程与装备</t>
  </si>
  <si>
    <t>H1311053</t>
  </si>
  <si>
    <t>化工工艺学</t>
  </si>
  <si>
    <t>薛为岚</t>
  </si>
  <si>
    <t>9787122409652</t>
  </si>
  <si>
    <t>化学工艺学</t>
  </si>
  <si>
    <t>H1312019</t>
  </si>
  <si>
    <t>中学化学实验及实验研究</t>
  </si>
  <si>
    <t>王磊</t>
  </si>
  <si>
    <t>北京师范大学出版社</t>
  </si>
  <si>
    <t>9787303104499</t>
  </si>
  <si>
    <t>中学化学实验研究</t>
  </si>
  <si>
    <t>H1317023</t>
  </si>
  <si>
    <t>班主任与班级管理</t>
  </si>
  <si>
    <t>刘岩</t>
  </si>
  <si>
    <t>9787303170876</t>
  </si>
  <si>
    <t>班级管理与班主任工作</t>
  </si>
  <si>
    <t>H1327048</t>
  </si>
  <si>
    <r>
      <t>分析化学</t>
    </r>
    <r>
      <rPr>
        <sz val="10"/>
        <color indexed="8"/>
        <rFont val="宋体"/>
        <family val="0"/>
      </rPr>
      <t>(第6版)(下册)</t>
    </r>
  </si>
  <si>
    <t>9787040500745</t>
  </si>
  <si>
    <t>仪器分析及实验</t>
  </si>
  <si>
    <t>H1314026</t>
  </si>
  <si>
    <t>仪器分析实验</t>
  </si>
  <si>
    <t>首都师范大学《仪器分析实验》教材编写组</t>
  </si>
  <si>
    <t>9787030469045</t>
  </si>
  <si>
    <t>仪器分析及实验（实验部分）</t>
  </si>
  <si>
    <t>化学信息学</t>
  </si>
  <si>
    <t>林亚维</t>
  </si>
  <si>
    <t xml:space="preserve"> 9787122349255</t>
  </si>
  <si>
    <t>化学信息学</t>
  </si>
  <si>
    <t>H1327037</t>
  </si>
  <si>
    <t>理工</t>
  </si>
  <si>
    <t>Auto CAD 2014 项目化教程</t>
  </si>
  <si>
    <t>卢彬</t>
  </si>
  <si>
    <t>2019-03-01</t>
  </si>
  <si>
    <t xml:space="preserve"> 9787560380766</t>
  </si>
  <si>
    <t>机械制图(Ⅰ)（下）</t>
  </si>
  <si>
    <t>电气控制与PLC应用技术--西门子S7-200 SMART PLC（第3版）</t>
  </si>
  <si>
    <t>黄永红</t>
  </si>
  <si>
    <t>2022-06-02</t>
  </si>
  <si>
    <t xml:space="preserve"> 9787111610472</t>
  </si>
  <si>
    <t>电气控制与PLC（M）</t>
  </si>
  <si>
    <t>K1311052</t>
  </si>
  <si>
    <t>工程经济学与工业企业管理</t>
  </si>
  <si>
    <t>刘巍巍</t>
  </si>
  <si>
    <t>2022-07-23</t>
  </si>
  <si>
    <t xml:space="preserve"> 9787111610601</t>
  </si>
  <si>
    <t>技术经济与企业管理</t>
  </si>
  <si>
    <t>K1310602</t>
  </si>
  <si>
    <t>工程制图及CAD（双色版）（含习题集）</t>
  </si>
  <si>
    <r>
      <t>张佑林</t>
    </r>
    <r>
      <rPr>
        <sz val="10"/>
        <color indexed="8"/>
        <rFont val="宋体"/>
        <family val="0"/>
      </rPr>
      <t xml:space="preserve"> </t>
    </r>
  </si>
  <si>
    <t>北京航空航天大学出版社</t>
  </si>
  <si>
    <t xml:space="preserve"> 9787512435667</t>
  </si>
  <si>
    <t>工程制图与CAD</t>
  </si>
  <si>
    <t>工业机器人</t>
  </si>
  <si>
    <t>韩建海</t>
  </si>
  <si>
    <t>华中科技大学出版社</t>
  </si>
  <si>
    <t>2015-07-01</t>
  </si>
  <si>
    <t xml:space="preserve"> 9787568009829</t>
  </si>
  <si>
    <t>机器人技术基础(M，C)</t>
  </si>
  <si>
    <t>K1320662</t>
  </si>
  <si>
    <r>
      <t>陈立德</t>
    </r>
    <r>
      <rPr>
        <sz val="10"/>
        <color indexed="8"/>
        <rFont val="宋体"/>
        <family val="0"/>
      </rPr>
      <t xml:space="preserve"> </t>
    </r>
  </si>
  <si>
    <t>机械设计基础</t>
  </si>
  <si>
    <t>N1310202</t>
  </si>
  <si>
    <t>N1410301</t>
  </si>
  <si>
    <t>机械设计课程设计</t>
  </si>
  <si>
    <t>王军</t>
  </si>
  <si>
    <t>2022-07-29</t>
  </si>
  <si>
    <t xml:space="preserve"> 9787111586012</t>
  </si>
  <si>
    <t>K1410606</t>
  </si>
  <si>
    <t>机械设计课程设计手册（第5版）</t>
  </si>
  <si>
    <t>吴宗泽</t>
  </si>
  <si>
    <t>2018-06-29</t>
  </si>
  <si>
    <t xml:space="preserve"> 9787040497878</t>
  </si>
  <si>
    <t>机械原理  第九版</t>
  </si>
  <si>
    <t>孙桓</t>
  </si>
  <si>
    <t>2021-05-24</t>
  </si>
  <si>
    <t xml:space="preserve"> 9787040555899</t>
  </si>
  <si>
    <t>机械原理（M）</t>
  </si>
  <si>
    <t>N1310629</t>
  </si>
  <si>
    <t>机械制图课程设计指导书</t>
  </si>
  <si>
    <t>倪莉</t>
  </si>
  <si>
    <t>2012-07-01</t>
  </si>
  <si>
    <t xml:space="preserve"> 9787512331341</t>
  </si>
  <si>
    <t>机械制图课程设计</t>
  </si>
  <si>
    <t>机械制造技术基础 （第4版）</t>
  </si>
  <si>
    <t>卢秉恒</t>
  </si>
  <si>
    <t>2022-06-06</t>
  </si>
  <si>
    <t xml:space="preserve"> 9787111583110</t>
  </si>
  <si>
    <t>机械制造技术基础（M）</t>
  </si>
  <si>
    <t>K1310641</t>
  </si>
  <si>
    <t>液压系统设计简明手册</t>
  </si>
  <si>
    <r>
      <t>杨培元</t>
    </r>
    <r>
      <rPr>
        <sz val="10"/>
        <color indexed="8"/>
        <rFont val="宋体"/>
        <family val="0"/>
      </rPr>
      <t xml:space="preserve"> </t>
    </r>
  </si>
  <si>
    <t>2022-01-18</t>
  </si>
  <si>
    <t xml:space="preserve"> 9787111040503</t>
  </si>
  <si>
    <t>流体力学与液压气动课程设计</t>
  </si>
  <si>
    <t>K1410601</t>
  </si>
  <si>
    <t>材料力学 Ⅰ（第6版）</t>
  </si>
  <si>
    <t>N1311103</t>
  </si>
  <si>
    <t>金工实习</t>
  </si>
  <si>
    <r>
      <t>黄强</t>
    </r>
    <r>
      <rPr>
        <sz val="10"/>
        <color indexed="8"/>
        <rFont val="宋体"/>
        <family val="0"/>
      </rPr>
      <t xml:space="preserve"> </t>
    </r>
  </si>
  <si>
    <t xml:space="preserve"> 9787111717461</t>
  </si>
  <si>
    <t>金工实习（冷）</t>
  </si>
  <si>
    <t>N1411101</t>
  </si>
  <si>
    <t>电动汽车运用技术</t>
  </si>
  <si>
    <t>付主木</t>
  </si>
  <si>
    <t>2014-12-29</t>
  </si>
  <si>
    <t xml:space="preserve"> 9787111481997</t>
  </si>
  <si>
    <t>电动汽车（M）</t>
  </si>
  <si>
    <t>k1320757</t>
  </si>
  <si>
    <t>工程化学基础（第三版）</t>
  </si>
  <si>
    <t>陈林根</t>
  </si>
  <si>
    <t>2018-08-03</t>
  </si>
  <si>
    <t xml:space="preserve"> 9787040499513</t>
  </si>
  <si>
    <t>工程化学基础</t>
  </si>
  <si>
    <t>汽车保养与维护</t>
  </si>
  <si>
    <t>谭本忠</t>
  </si>
  <si>
    <t>山东科学技术出版社</t>
  </si>
  <si>
    <t xml:space="preserve"> 9787533165055</t>
  </si>
  <si>
    <t>汽车保养（M）</t>
  </si>
  <si>
    <t>K1320758</t>
  </si>
  <si>
    <t>汽车发动机原理  第3版</t>
  </si>
  <si>
    <t>吴建华</t>
  </si>
  <si>
    <t>2022-09-05</t>
  </si>
  <si>
    <t xml:space="preserve"> 9787111664093</t>
  </si>
  <si>
    <t>发动机原理（M）</t>
  </si>
  <si>
    <t>K1310745</t>
  </si>
  <si>
    <t>汽车检测与诊断技术 第3版</t>
  </si>
  <si>
    <t>赵英勋</t>
  </si>
  <si>
    <t>2012-08-22</t>
  </si>
  <si>
    <t xml:space="preserve"> 9787111391241</t>
  </si>
  <si>
    <t>汽车测试技术（M）</t>
  </si>
  <si>
    <t>K1310743</t>
  </si>
  <si>
    <t>汽车理论  第6版</t>
  </si>
  <si>
    <r>
      <t xml:space="preserve"> </t>
    </r>
    <r>
      <rPr>
        <sz val="10"/>
        <color indexed="8"/>
        <rFont val="宋体"/>
        <family val="0"/>
      </rPr>
      <t>余志生</t>
    </r>
  </si>
  <si>
    <t xml:space="preserve"> 9787111602392</t>
  </si>
  <si>
    <t>汽车理论（M）</t>
  </si>
  <si>
    <t>K1310744</t>
  </si>
  <si>
    <t>汽车试验学</t>
  </si>
  <si>
    <t>徐晓美</t>
  </si>
  <si>
    <t>2022-01-17</t>
  </si>
  <si>
    <t xml:space="preserve"> 9787111428077</t>
  </si>
  <si>
    <t>K1310747</t>
  </si>
  <si>
    <t>汽车制造工艺学</t>
  </si>
  <si>
    <t>韩英淳</t>
  </si>
  <si>
    <t>人民交通出版社</t>
  </si>
  <si>
    <t xml:space="preserve"> 9787114099946</t>
  </si>
  <si>
    <t>汽车制造基础</t>
  </si>
  <si>
    <t>K1310746</t>
  </si>
  <si>
    <t>数值计算方法与算法（第三版）</t>
  </si>
  <si>
    <t>张韵华</t>
  </si>
  <si>
    <t>2022-09-01</t>
  </si>
  <si>
    <t xml:space="preserve"> 9787030496997</t>
  </si>
  <si>
    <t>计算方法</t>
  </si>
  <si>
    <t>K1210601</t>
  </si>
  <si>
    <t>互换性与测量技术基础 第5版</t>
  </si>
  <si>
    <r>
      <t>王伯平</t>
    </r>
    <r>
      <rPr>
        <sz val="10"/>
        <color indexed="8"/>
        <rFont val="宋体"/>
        <family val="0"/>
      </rPr>
      <t xml:space="preserve">  </t>
    </r>
  </si>
  <si>
    <t>2022-11-26</t>
  </si>
  <si>
    <t xml:space="preserve"> 9787111617594</t>
  </si>
  <si>
    <t>互换性与技术测量</t>
  </si>
  <si>
    <t>N1310102</t>
  </si>
  <si>
    <t>机械工程测试技术基础 第4版</t>
  </si>
  <si>
    <t>熊诗波</t>
  </si>
  <si>
    <t>2022-09-03</t>
  </si>
  <si>
    <t xml:space="preserve"> 9787111596103</t>
  </si>
  <si>
    <t>机械工程测试技术(M)</t>
  </si>
  <si>
    <t>K1330642</t>
  </si>
  <si>
    <t>计算机</t>
  </si>
  <si>
    <t>实用数据结构与算法</t>
  </si>
  <si>
    <t>胡慧</t>
  </si>
  <si>
    <t xml:space="preserve"> 9787563554973</t>
  </si>
  <si>
    <t>数据结构</t>
  </si>
  <si>
    <t>软件测试</t>
  </si>
  <si>
    <t>黑马程序员</t>
  </si>
  <si>
    <t>2019-10-01</t>
  </si>
  <si>
    <t xml:space="preserve"> 9787115515230</t>
  </si>
  <si>
    <t>L1320170</t>
  </si>
  <si>
    <t>跨平台 UI设计宝典</t>
  </si>
  <si>
    <t>中国铁道出版社</t>
  </si>
  <si>
    <t xml:space="preserve"> 9787113245566</t>
  </si>
  <si>
    <t>UI设计课程设计</t>
  </si>
  <si>
    <t>L1410166</t>
  </si>
  <si>
    <t>微信小程序开发实战</t>
  </si>
  <si>
    <t xml:space="preserve"> 9787115502032</t>
  </si>
  <si>
    <t>移动应用开发</t>
  </si>
  <si>
    <t>L1320080</t>
  </si>
  <si>
    <t>数据结构课程设计</t>
  </si>
  <si>
    <t>滕国文</t>
  </si>
  <si>
    <t>2010-09-01</t>
  </si>
  <si>
    <t xml:space="preserve"> 9787302232414</t>
  </si>
  <si>
    <t>L1410002</t>
  </si>
  <si>
    <t>计算机操作系统（第四版）（汤小丹）</t>
  </si>
  <si>
    <t>汤小丹</t>
  </si>
  <si>
    <t>2014-05-01</t>
  </si>
  <si>
    <t xml:space="preserve"> 9787560633503</t>
  </si>
  <si>
    <t>操作系统（M）</t>
  </si>
  <si>
    <t>L1310010</t>
  </si>
  <si>
    <t>计算机算法设计与分析（第5版）</t>
  </si>
  <si>
    <t xml:space="preserve"> 9787121344398</t>
  </si>
  <si>
    <t>算法分析与设计</t>
  </si>
  <si>
    <t>L1310164</t>
  </si>
  <si>
    <t>编译原理（第2版）</t>
  </si>
  <si>
    <t>蒋宗礼 姜守旭</t>
  </si>
  <si>
    <t>2017-08-28</t>
  </si>
  <si>
    <t xml:space="preserve"> 9787040483864</t>
  </si>
  <si>
    <t>编译原理（M）</t>
  </si>
  <si>
    <t>L1310015</t>
  </si>
  <si>
    <t>工科</t>
  </si>
  <si>
    <t>循序渐进Vue.js 3前端开发实战</t>
  </si>
  <si>
    <t>张益珲</t>
  </si>
  <si>
    <t>9787302595656</t>
  </si>
  <si>
    <t>前端开发框架技术实战</t>
  </si>
  <si>
    <t>L1320031</t>
  </si>
  <si>
    <t>计算智能</t>
  </si>
  <si>
    <t>毕晓君</t>
  </si>
  <si>
    <t xml:space="preserve"> 9787115534767</t>
  </si>
  <si>
    <t>智能优化算法及其应用</t>
  </si>
  <si>
    <t>L1320034</t>
  </si>
  <si>
    <t>实用软件工程（第4版）</t>
  </si>
  <si>
    <t>陆惠恩</t>
  </si>
  <si>
    <t xml:space="preserve"> 9787302541462</t>
  </si>
  <si>
    <t>软件工程</t>
  </si>
  <si>
    <t>L1310125</t>
  </si>
  <si>
    <t>Python程序设计基础教程（微课版）</t>
  </si>
  <si>
    <t>林子雨 赵江声</t>
  </si>
  <si>
    <t xml:space="preserve"> 9787115575197</t>
  </si>
  <si>
    <t>程序设计基础II</t>
  </si>
  <si>
    <t>软件质量保证与测试——原理、技术与实践（微课视频版）</t>
  </si>
  <si>
    <t>董昕 董瑞志 梁艳 王杰</t>
  </si>
  <si>
    <t>2022-04-07</t>
  </si>
  <si>
    <t xml:space="preserve"> 9787302586609</t>
  </si>
  <si>
    <t>软件质量保证与测试</t>
  </si>
  <si>
    <t>L1310267</t>
  </si>
  <si>
    <t>机器学习</t>
  </si>
  <si>
    <t>周志华</t>
  </si>
  <si>
    <t xml:space="preserve"> 9787302423287</t>
  </si>
  <si>
    <t>机器学习基础</t>
  </si>
  <si>
    <t>L1320038</t>
  </si>
  <si>
    <t>SSM框架应用开发与案例实战（Spring+Spring MVC+MyBatis）（慕课版）</t>
  </si>
  <si>
    <t>姬忠红 曹慧 周业勤</t>
  </si>
  <si>
    <t>2021-05-01</t>
  </si>
  <si>
    <t xml:space="preserve"> 9787115534866</t>
  </si>
  <si>
    <t>JavaEE开发实战</t>
  </si>
  <si>
    <t>L1320032</t>
  </si>
  <si>
    <t>微信小程序开发从入门到实战-微课视频版</t>
  </si>
  <si>
    <t>陈云贵、高旭</t>
  </si>
  <si>
    <t>2020-01-31</t>
  </si>
  <si>
    <t xml:space="preserve"> 9787302548188</t>
  </si>
  <si>
    <t>移动应用开发实战</t>
  </si>
  <si>
    <t>L1320030</t>
  </si>
  <si>
    <t>Java 从入门到项目实践（超值版）</t>
  </si>
  <si>
    <t>聚慕课教育研发中心</t>
  </si>
  <si>
    <t xml:space="preserve"> 9787302501534</t>
  </si>
  <si>
    <t>高级Java</t>
  </si>
  <si>
    <t>L1310168</t>
  </si>
  <si>
    <t>软件工程：从理论到实践</t>
  </si>
  <si>
    <t>毛新军 董威</t>
  </si>
  <si>
    <t>2022-06-17</t>
  </si>
  <si>
    <t>9787040585483</t>
  </si>
  <si>
    <t>软件工程导论</t>
  </si>
  <si>
    <t>L1310172</t>
  </si>
  <si>
    <t>计算机组成原理</t>
  </si>
  <si>
    <t>白中英</t>
  </si>
  <si>
    <t>9787030619716</t>
  </si>
  <si>
    <t>计算机组成原理与系统结构</t>
  </si>
  <si>
    <t>L1310114</t>
  </si>
  <si>
    <t>嵌入式Linux驱动开发教程</t>
  </si>
  <si>
    <t>姜先刚</t>
  </si>
  <si>
    <t>9787121313592</t>
  </si>
  <si>
    <t>嵌入式驱动开发</t>
  </si>
  <si>
    <t>L1320176</t>
  </si>
  <si>
    <t>零点起飞学Android开发</t>
  </si>
  <si>
    <t>徐诚</t>
  </si>
  <si>
    <t>9787302323181</t>
  </si>
  <si>
    <t>物联网应用技术（上）</t>
  </si>
  <si>
    <t>L1320237</t>
  </si>
  <si>
    <t>单片机原理及应用——基于Proteus和Keil C（第4版）</t>
  </si>
  <si>
    <t>林立</t>
  </si>
  <si>
    <t>9787121332470</t>
  </si>
  <si>
    <t>单片机原理及应用</t>
  </si>
  <si>
    <t>L1310019</t>
  </si>
  <si>
    <t>嵌入式操作系统</t>
  </si>
  <si>
    <t>刘洪涛</t>
  </si>
  <si>
    <t>9787115446879</t>
  </si>
  <si>
    <t>L1310159</t>
  </si>
  <si>
    <t>从实践中学嵌入式Linux应用程序开发</t>
  </si>
  <si>
    <t>华清远件嵌入式学院</t>
  </si>
  <si>
    <t>9787121264719</t>
  </si>
  <si>
    <t>嵌入式系统应用开发</t>
  </si>
  <si>
    <t>L1310117</t>
  </si>
  <si>
    <t>高级语言程序设计（c语言版 第2版）</t>
  </si>
  <si>
    <t>揭安全</t>
  </si>
  <si>
    <t>人民邮电出版社</t>
  </si>
  <si>
    <t>9787115596772</t>
  </si>
  <si>
    <t>计算机程序设计基础(C语言)</t>
  </si>
  <si>
    <t>Python语言程序设计基础(第2版)</t>
  </si>
  <si>
    <t>嵩天</t>
  </si>
  <si>
    <t>9787040471700</t>
  </si>
  <si>
    <t>计算机程序设计基础（Python）</t>
  </si>
  <si>
    <t>办公软件高级应用与案例精选（Office 2016）</t>
  </si>
  <si>
    <t>贾小军</t>
  </si>
  <si>
    <t>9787113263843</t>
  </si>
  <si>
    <t>办公自动化高级应用</t>
  </si>
  <si>
    <t>Access2016数据库应用案例教程</t>
  </si>
  <si>
    <t>徐效美</t>
  </si>
  <si>
    <t>清华大学出版社</t>
  </si>
  <si>
    <t>9787302517108</t>
  </si>
  <si>
    <t>数据库基础及应用</t>
  </si>
  <si>
    <t>Access2016数据库应用实验教程</t>
  </si>
  <si>
    <t>9787302515180</t>
  </si>
  <si>
    <t>算法设计与分析学习与实验指导</t>
  </si>
  <si>
    <t>李春葆</t>
  </si>
  <si>
    <t>9787302501459</t>
  </si>
  <si>
    <t>算法设计与分析</t>
  </si>
  <si>
    <t>L1310170</t>
  </si>
  <si>
    <t>9787302500988</t>
  </si>
  <si>
    <t>L1310170</t>
  </si>
  <si>
    <t>计算机</t>
  </si>
  <si>
    <t>互联网+创意课程设计</t>
  </si>
  <si>
    <t>左军</t>
  </si>
  <si>
    <t>2017-10-01</t>
  </si>
  <si>
    <t xml:space="preserve"> 9787030545596</t>
  </si>
  <si>
    <t>L1410391</t>
  </si>
  <si>
    <t>linux操作系统</t>
  </si>
  <si>
    <t>王良明</t>
  </si>
  <si>
    <t>2015-02-01</t>
  </si>
  <si>
    <t xml:space="preserve"> 9787302389439</t>
  </si>
  <si>
    <t>L1310390</t>
  </si>
  <si>
    <t>数据采集与处理技术</t>
  </si>
  <si>
    <t>吕云翔</t>
  </si>
  <si>
    <t>2021-08-01</t>
  </si>
  <si>
    <t xml:space="preserve"> 9787115562081</t>
  </si>
  <si>
    <t>L1310186</t>
  </si>
  <si>
    <t>大数据程序设计基础</t>
  </si>
  <si>
    <t>王家林</t>
  </si>
  <si>
    <t>机械工业出版社</t>
  </si>
  <si>
    <t>2021-07-01</t>
  </si>
  <si>
    <t xml:space="preserve"> 9787111541691</t>
  </si>
  <si>
    <t>大数据程序基础</t>
  </si>
  <si>
    <t>L1320241</t>
  </si>
  <si>
    <t>专业文献阅读</t>
  </si>
  <si>
    <t>张强华</t>
  </si>
  <si>
    <t>2022-07-15</t>
  </si>
  <si>
    <t xml:space="preserve"> 9787111660194</t>
  </si>
  <si>
    <t>L1310130</t>
  </si>
  <si>
    <t>离散数学</t>
  </si>
  <si>
    <t>屈婉玲</t>
  </si>
  <si>
    <t>2015-03-23</t>
  </si>
  <si>
    <t xml:space="preserve"> 9787040419085</t>
  </si>
  <si>
    <t>L1310004
6121310029</t>
  </si>
  <si>
    <t>数据库系统概论（第5版)</t>
  </si>
  <si>
    <t>王珊</t>
  </si>
  <si>
    <t>2018-12-04</t>
  </si>
  <si>
    <t xml:space="preserve"> 9787040406641</t>
  </si>
  <si>
    <t>数据库原理</t>
  </si>
  <si>
    <t>L1310012</t>
  </si>
  <si>
    <t>数字图像处理</t>
  </si>
  <si>
    <t>岳亚伟</t>
  </si>
  <si>
    <t>2020-02-01</t>
  </si>
  <si>
    <t xml:space="preserve"> 9787115527912</t>
  </si>
  <si>
    <t>L1310086</t>
  </si>
  <si>
    <t>Java从小白到大牛</t>
  </si>
  <si>
    <t>关东升</t>
  </si>
  <si>
    <t>清华大学</t>
  </si>
  <si>
    <t>2021-03-01</t>
  </si>
  <si>
    <t>9787302567974</t>
  </si>
  <si>
    <t>面向对象程序设计</t>
  </si>
  <si>
    <t>网页设计与制作教程（第三版）</t>
  </si>
  <si>
    <t>邓长寿</t>
  </si>
  <si>
    <t>9787576236514</t>
  </si>
  <si>
    <t>计算机网络与多媒体</t>
  </si>
  <si>
    <t>计算机网络（第八版）</t>
  </si>
  <si>
    <t>谢希仁</t>
  </si>
  <si>
    <t>9787121411748</t>
  </si>
  <si>
    <t>计算机网络</t>
  </si>
  <si>
    <t>L1310006</t>
  </si>
  <si>
    <t>网络服务器搭建、配置与管理——Windows Server 2016（第4版）</t>
  </si>
  <si>
    <t>杨云</t>
  </si>
  <si>
    <t>9787302608721</t>
  </si>
  <si>
    <t>Windows服务器管理</t>
  </si>
  <si>
    <t>L1330154</t>
  </si>
  <si>
    <t>计算机信息安全技术（第2版）</t>
  </si>
  <si>
    <t>付永钢</t>
  </si>
  <si>
    <t>9787302468462</t>
  </si>
  <si>
    <t>信息安全与应用</t>
  </si>
  <si>
    <t>L1310081</t>
  </si>
  <si>
    <t xml:space="preserve">工学 </t>
  </si>
  <si>
    <t>网络服务器搭建、配置与管理——Linux版（第3版）</t>
  </si>
  <si>
    <t>9787115499608</t>
  </si>
  <si>
    <t>网络服务器架构与运维管理</t>
  </si>
  <si>
    <t>L1330219</t>
  </si>
  <si>
    <t>无线网络技术教程（第3版）</t>
  </si>
  <si>
    <t>金光</t>
  </si>
  <si>
    <t>97877302466369</t>
  </si>
  <si>
    <t>无线网络</t>
  </si>
  <si>
    <t>L132012801</t>
  </si>
  <si>
    <t>网络存储技术应用项目化教程</t>
  </si>
  <si>
    <t>黄君羡</t>
  </si>
  <si>
    <t>9787115443717</t>
  </si>
  <si>
    <t>网络存储技术</t>
  </si>
  <si>
    <t>L1330159</t>
  </si>
  <si>
    <t>微信小程序开发</t>
  </si>
  <si>
    <t>郭伟</t>
  </si>
  <si>
    <t>9787121432736</t>
  </si>
  <si>
    <t>小程序设计</t>
  </si>
  <si>
    <t>L1314107</t>
  </si>
  <si>
    <t>计算机英语</t>
  </si>
  <si>
    <t>司爱侠</t>
  </si>
  <si>
    <t>9787115573476</t>
  </si>
  <si>
    <t xml:space="preserve"> L1310052</t>
  </si>
  <si>
    <t>网络安全运维技术</t>
  </si>
  <si>
    <t>唐继勇</t>
  </si>
  <si>
    <t>水利水电出版社</t>
  </si>
  <si>
    <t>9787517097990</t>
  </si>
  <si>
    <t>网络安全运维</t>
  </si>
  <si>
    <t xml:space="preserve"> L1300245</t>
  </si>
  <si>
    <t>2022全国注册城乡规划师执业资格考试辅导教材(第十五版)第3分册 城乡规划管理与法规</t>
  </si>
  <si>
    <r>
      <t>邱跃</t>
    </r>
    <r>
      <rPr>
        <sz val="10"/>
        <color indexed="8"/>
        <rFont val="宋体"/>
        <family val="0"/>
      </rPr>
      <t>//苏海龙&lt;br/&gt;责编:陆新之//何楠</t>
    </r>
  </si>
  <si>
    <t>中国建筑工业出版社</t>
  </si>
  <si>
    <t>2022-05-01</t>
  </si>
  <si>
    <t xml:space="preserve"> 9787112272860</t>
  </si>
  <si>
    <t>城乡规划管理与法规</t>
  </si>
  <si>
    <t>M1317048</t>
  </si>
  <si>
    <t>方法与表达.规划设计</t>
  </si>
  <si>
    <t>贾东</t>
  </si>
  <si>
    <t xml:space="preserve"> 9787112231362</t>
  </si>
  <si>
    <t>城市设计 (第二版)</t>
  </si>
  <si>
    <t>王建国</t>
  </si>
  <si>
    <t xml:space="preserve"> 9787112179657</t>
  </si>
  <si>
    <t>城市设计（M）</t>
  </si>
  <si>
    <t>M1317011</t>
  </si>
  <si>
    <t>国土空间规划 面向国家治理现代化的地方创新实践</t>
  </si>
  <si>
    <t>何冬华</t>
  </si>
  <si>
    <t xml:space="preserve"> 9787112249893</t>
  </si>
  <si>
    <t>城市总体规划设计</t>
  </si>
  <si>
    <t>M1317045</t>
  </si>
  <si>
    <t>城市生态规划学（第2版）</t>
  </si>
  <si>
    <t>杨志峰  徐琳瑜</t>
  </si>
  <si>
    <t xml:space="preserve"> 9787303247448</t>
  </si>
  <si>
    <t>城乡生态与环境规划</t>
  </si>
  <si>
    <t>M1317047</t>
  </si>
  <si>
    <t>城市社会学</t>
  </si>
  <si>
    <t>《城市社会学》编写组</t>
  </si>
  <si>
    <t xml:space="preserve"> 9787040583809</t>
  </si>
  <si>
    <t>M1210022</t>
  </si>
  <si>
    <t>城乡规划CAD绘图快速入门</t>
  </si>
  <si>
    <t>谭荣伟</t>
  </si>
  <si>
    <t xml:space="preserve"> 9787122346728</t>
  </si>
  <si>
    <t>规划CAD</t>
  </si>
  <si>
    <t>建筑设计基础</t>
  </si>
  <si>
    <r>
      <t>王玥</t>
    </r>
    <r>
      <rPr>
        <sz val="10"/>
        <color indexed="8"/>
        <rFont val="宋体"/>
        <family val="0"/>
      </rPr>
      <t>//唐海艳</t>
    </r>
  </si>
  <si>
    <t>浙江大学出版社</t>
  </si>
  <si>
    <t>2016-06-01</t>
  </si>
  <si>
    <t xml:space="preserve"> 9787308158145</t>
  </si>
  <si>
    <t>建筑设计基础(1)</t>
  </si>
  <si>
    <t>城市基础设施规划与建设</t>
  </si>
  <si>
    <t>戴慎志 刘婷婷</t>
  </si>
  <si>
    <t xml:space="preserve"> 9787112190454</t>
  </si>
  <si>
    <t>城乡基础设施规划</t>
  </si>
  <si>
    <t>M1317036</t>
  </si>
  <si>
    <t>控制性详细规划</t>
  </si>
  <si>
    <t>唐燕、黄鹤、田莉</t>
  </si>
  <si>
    <t>2019-02-01</t>
  </si>
  <si>
    <t xml:space="preserve"> 9787302511250</t>
  </si>
  <si>
    <t>城市详细规划（2）</t>
  </si>
  <si>
    <t>M1317050</t>
  </si>
  <si>
    <t>建筑遗产保护概论</t>
  </si>
  <si>
    <t>薛林平</t>
  </si>
  <si>
    <t xml:space="preserve"> 9787112206674</t>
  </si>
  <si>
    <t>历史遗产与保护规划</t>
  </si>
  <si>
    <t>M1317059</t>
  </si>
  <si>
    <t>中文版SketchUp草图绘制技术精粹（第2版）</t>
  </si>
  <si>
    <t>刘阳</t>
  </si>
  <si>
    <t xml:space="preserve"> 9787302603412</t>
  </si>
  <si>
    <t>三维效果图</t>
  </si>
  <si>
    <t>M1327039</t>
  </si>
  <si>
    <t>世界建筑大师名作图析（原著第四版）</t>
  </si>
  <si>
    <t>[美] 罗杰?H?克拉克  迈克尔?波斯  著</t>
  </si>
  <si>
    <t xml:space="preserve"> 9787112177462</t>
  </si>
  <si>
    <t>建筑作品欣赏</t>
  </si>
  <si>
    <t>M1210027</t>
  </si>
  <si>
    <t>别墅设计</t>
  </si>
  <si>
    <t>杨小军</t>
  </si>
  <si>
    <t>2018-03-01</t>
  </si>
  <si>
    <t xml:space="preserve"> 9787517038405</t>
  </si>
  <si>
    <t>建筑设计（1）（M）</t>
  </si>
  <si>
    <t>M1327101</t>
  </si>
  <si>
    <t>城市详细规划设计（第二版）</t>
  </si>
  <si>
    <t>段汉明</t>
  </si>
  <si>
    <t xml:space="preserve"> 9787030479549</t>
  </si>
  <si>
    <t>城市详细规划原理</t>
  </si>
  <si>
    <t>M1317004</t>
  </si>
  <si>
    <t>城市规划原理（第四版）</t>
  </si>
  <si>
    <t>同济大学吴志强 李德华</t>
  </si>
  <si>
    <t xml:space="preserve"> 9787112124152</t>
  </si>
  <si>
    <t>城乡规划原理</t>
  </si>
  <si>
    <t>M1317040</t>
  </si>
  <si>
    <t>农学</t>
  </si>
  <si>
    <t>中外园林史-有课件</t>
  </si>
  <si>
    <t>陈教斌</t>
  </si>
  <si>
    <t>中国农业大学出版社</t>
  </si>
  <si>
    <t>2018-07-16</t>
  </si>
  <si>
    <t xml:space="preserve"> 9787565519376</t>
  </si>
  <si>
    <t>园林史</t>
  </si>
  <si>
    <t>M1317053</t>
  </si>
  <si>
    <t>园林树木栽植养护学（第 4 版）</t>
  </si>
  <si>
    <t>叶要妹　包满珠</t>
  </si>
  <si>
    <t>中国林业出版社</t>
  </si>
  <si>
    <t>2017-11-01</t>
  </si>
  <si>
    <t xml:space="preserve"> 9787503893421</t>
  </si>
  <si>
    <t>园林树木栽培学</t>
  </si>
  <si>
    <t>M1318007</t>
  </si>
  <si>
    <t>西方园林史（第 3 版）（附数字资源）</t>
  </si>
  <si>
    <t>朱建宁　赵　晶</t>
  </si>
  <si>
    <t>2020-07-01</t>
  </si>
  <si>
    <t xml:space="preserve"> 9787521901276</t>
  </si>
  <si>
    <t>外国园林史</t>
  </si>
  <si>
    <t>M1318015</t>
  </si>
  <si>
    <t>野生植物资源学第二版</t>
  </si>
  <si>
    <t>戴宝合</t>
  </si>
  <si>
    <t>中国农业出版社</t>
  </si>
  <si>
    <t>2003-08-01</t>
  </si>
  <si>
    <t xml:space="preserve"> 9787109083943</t>
  </si>
  <si>
    <t>园林植物资源开发与利用</t>
  </si>
  <si>
    <t>园林建筑设计</t>
  </si>
  <si>
    <t>成玉宁</t>
  </si>
  <si>
    <t>2020-02-24</t>
  </si>
  <si>
    <t xml:space="preserve"> 9787109106277</t>
  </si>
  <si>
    <t>M1328010</t>
  </si>
  <si>
    <t>土壤肥料学（第2版）</t>
  </si>
  <si>
    <t>陆欣 谢英荷</t>
  </si>
  <si>
    <t>2011-07-19</t>
  </si>
  <si>
    <t xml:space="preserve"> 9787565502989</t>
  </si>
  <si>
    <t>土壤肥料学</t>
  </si>
  <si>
    <t>M1328023</t>
  </si>
  <si>
    <t>风景园林美学</t>
  </si>
  <si>
    <t>刘天华</t>
  </si>
  <si>
    <t>江苏凤凰文艺出版社</t>
  </si>
  <si>
    <t>2022-07</t>
  </si>
  <si>
    <t>9787559463425</t>
  </si>
  <si>
    <t>园林漫步</t>
  </si>
  <si>
    <t>园林苗圃学</t>
  </si>
  <si>
    <t>成仿云</t>
  </si>
  <si>
    <t>2014-07-01</t>
  </si>
  <si>
    <t xml:space="preserve"> 9787503864445</t>
  </si>
  <si>
    <t>园林设计</t>
  </si>
  <si>
    <t>唐学山</t>
  </si>
  <si>
    <t>2013-07-30</t>
  </si>
  <si>
    <t xml:space="preserve"> 9787503816246</t>
  </si>
  <si>
    <t>园林规划设计</t>
  </si>
  <si>
    <t>M1328007</t>
  </si>
  <si>
    <t>中国园林史（20世纪以前）</t>
  </si>
  <si>
    <t>2018-10-01</t>
  </si>
  <si>
    <t xml:space="preserve"> 9787112189779</t>
  </si>
  <si>
    <t>中国园林史</t>
  </si>
  <si>
    <t>M1318023</t>
  </si>
  <si>
    <t>从艺术到景观 在园林设计中释放创造力</t>
  </si>
  <si>
    <t>（美）加里·史密斯著</t>
  </si>
  <si>
    <t>2017-07-01</t>
  </si>
  <si>
    <t xml:space="preserve"> 9787560950266</t>
  </si>
  <si>
    <t>现代景观设计思潮</t>
  </si>
  <si>
    <t>园林AutoCAD教程（第四版）</t>
  </si>
  <si>
    <t>张华</t>
  </si>
  <si>
    <t xml:space="preserve"> 9787109261617</t>
  </si>
  <si>
    <t>计算机辅助园林设计（CAD</t>
  </si>
  <si>
    <t>M1318040</t>
  </si>
  <si>
    <t>风景园林学原理</t>
  </si>
  <si>
    <t>林箐, 张晋石, 薛晓飞</t>
  </si>
  <si>
    <t xml:space="preserve"> 9787521904444</t>
  </si>
  <si>
    <t>风景园林艺术原理</t>
  </si>
  <si>
    <t>M1318021</t>
  </si>
  <si>
    <t>园林树木学（修订版）</t>
  </si>
  <si>
    <t>陈有民</t>
  </si>
  <si>
    <t>2021-03-16</t>
  </si>
  <si>
    <t xml:space="preserve"> 9787503805233</t>
  </si>
  <si>
    <t>园林树木学</t>
  </si>
  <si>
    <t>M1318042</t>
  </si>
  <si>
    <t>管理</t>
  </si>
  <si>
    <t>房地产开发与经营（第四版）（21世纪房地产系列教材；“十二五”普通高等教育本科国家级规划教材）</t>
  </si>
  <si>
    <t>吕萍 等</t>
  </si>
  <si>
    <t>2016-01-07</t>
  </si>
  <si>
    <t xml:space="preserve"> 9787300222745</t>
  </si>
  <si>
    <t>房地产开发与经营（M）</t>
  </si>
  <si>
    <t>M1318009</t>
  </si>
  <si>
    <t>房地产开发与管理（第3版）</t>
  </si>
  <si>
    <t>施建刚</t>
  </si>
  <si>
    <t xml:space="preserve"> 9787560855592</t>
  </si>
  <si>
    <t>M1326004</t>
  </si>
  <si>
    <t>建设法规 （第2版）</t>
  </si>
  <si>
    <t>项勇  卢立宇  黄锐</t>
  </si>
  <si>
    <t>2022-08-03</t>
  </si>
  <si>
    <t xml:space="preserve"> 9787111708803</t>
  </si>
  <si>
    <t>建设法规</t>
  </si>
  <si>
    <t>建筑施工组织与管理</t>
  </si>
  <si>
    <t>刘立新</t>
  </si>
  <si>
    <t>哈尔滨工程大学出版社</t>
  </si>
  <si>
    <t xml:space="preserve"> 9787566123879</t>
  </si>
  <si>
    <t>工程项目管理</t>
  </si>
  <si>
    <t>M1316008</t>
  </si>
  <si>
    <t>工程造价管理</t>
  </si>
  <si>
    <t>廖佳</t>
  </si>
  <si>
    <t>西安交通大学出版社</t>
  </si>
  <si>
    <t>2015-08-01</t>
  </si>
  <si>
    <t xml:space="preserve"> 9787560549842</t>
  </si>
  <si>
    <t>工程造价管理（M）</t>
  </si>
  <si>
    <t>M1316010</t>
  </si>
  <si>
    <t>建设工程招投标与合同管理</t>
  </si>
  <si>
    <t>宋祥</t>
  </si>
  <si>
    <t>东北大学出版社</t>
  </si>
  <si>
    <t xml:space="preserve"> 9787551731706</t>
  </si>
  <si>
    <t>工程招投标与合同管理</t>
  </si>
  <si>
    <t>M1416010</t>
  </si>
  <si>
    <t>工程经济学（第四版）</t>
  </si>
  <si>
    <t>刘晓君</t>
  </si>
  <si>
    <t xml:space="preserve"> 9787112251742</t>
  </si>
  <si>
    <t>工程经济学</t>
  </si>
  <si>
    <t>M1316035</t>
  </si>
  <si>
    <t>流体力学（第2版）</t>
  </si>
  <si>
    <t>方达宪，张红亚，王艳华</t>
  </si>
  <si>
    <t>2020-09-06</t>
  </si>
  <si>
    <t xml:space="preserve"> 9787307202733</t>
  </si>
  <si>
    <t>流体力学</t>
  </si>
  <si>
    <t>结构力学（第6版）上册</t>
  </si>
  <si>
    <t>李廉锟</t>
  </si>
  <si>
    <t>2017-07-28</t>
  </si>
  <si>
    <t xml:space="preserve"> 9787040479737</t>
  </si>
  <si>
    <t>结构力学</t>
  </si>
  <si>
    <t>M1311008</t>
  </si>
  <si>
    <t>邹思敏</t>
  </si>
  <si>
    <t xml:space="preserve"> 9787551730372</t>
  </si>
  <si>
    <t>M1311006</t>
  </si>
  <si>
    <t>工程力学（静力学和材料力学）（第3版）</t>
  </si>
  <si>
    <t>唐静静、范钦珊</t>
  </si>
  <si>
    <t>2017-06-14</t>
  </si>
  <si>
    <t xml:space="preserve"> 9787040473391</t>
  </si>
  <si>
    <t>M1210005</t>
  </si>
  <si>
    <t>结构力学I——基础教程（第4版）</t>
  </si>
  <si>
    <t>龙驭球 包世华 袁驷</t>
  </si>
  <si>
    <t>2018-08-13</t>
  </si>
  <si>
    <t xml:space="preserve"> 9787040499308</t>
  </si>
  <si>
    <t>结构力学1</t>
  </si>
  <si>
    <t>M1318888</t>
  </si>
  <si>
    <t>土木工程测量（第二版）</t>
  </si>
  <si>
    <t>王国辉   魏德宏</t>
  </si>
  <si>
    <t xml:space="preserve"> 9787112252336</t>
  </si>
  <si>
    <t>工程测量</t>
  </si>
  <si>
    <t>M1311002</t>
  </si>
  <si>
    <t>建筑工程测量（第四版）（赠实训指导书）</t>
  </si>
  <si>
    <t>周建郑</t>
  </si>
  <si>
    <t>2017-12-01</t>
  </si>
  <si>
    <t xml:space="preserve"> 9787112214426</t>
  </si>
  <si>
    <t>M1312003</t>
  </si>
  <si>
    <t>李少元 梁建昌</t>
  </si>
  <si>
    <t>2022-07-18</t>
  </si>
  <si>
    <t xml:space="preserve"> 9787111687993</t>
  </si>
  <si>
    <t>理论力学（I）第8版</t>
  </si>
  <si>
    <t>哈尔滨工业大学理论力学教研室</t>
  </si>
  <si>
    <t>2016-09-19</t>
  </si>
  <si>
    <t xml:space="preserve"> 9787040459920</t>
  </si>
  <si>
    <t>理论力学</t>
  </si>
  <si>
    <t>M1312010</t>
  </si>
  <si>
    <t>历史与传承·历史街区规划设计</t>
  </si>
  <si>
    <t>王卉</t>
  </si>
  <si>
    <t>2019-01-01</t>
  </si>
  <si>
    <t xml:space="preserve"> 9787112229574</t>
  </si>
  <si>
    <t>建筑设计（6）</t>
  </si>
  <si>
    <t>室内设计原理（第二版）</t>
  </si>
  <si>
    <t>陈易 等</t>
  </si>
  <si>
    <t>2020-08-01</t>
  </si>
  <si>
    <t xml:space="preserve"> 9787112251438</t>
  </si>
  <si>
    <t>室内设计原理</t>
  </si>
  <si>
    <t>M1317126</t>
  </si>
  <si>
    <t>建筑物理（第三版）</t>
  </si>
  <si>
    <t xml:space="preserve"> 编者:柳孝图</t>
  </si>
  <si>
    <t>2010-07-01</t>
  </si>
  <si>
    <t xml:space="preserve"> 9787112117864</t>
  </si>
  <si>
    <t>建筑物理环境</t>
  </si>
  <si>
    <t>M1319003</t>
  </si>
  <si>
    <t>建筑CAD</t>
  </si>
  <si>
    <t>郑新志,翁月霞</t>
  </si>
  <si>
    <t>2019-11-20</t>
  </si>
  <si>
    <t xml:space="preserve"> 9787564834845</t>
  </si>
  <si>
    <t>AutoCAD</t>
  </si>
  <si>
    <t>M1317135</t>
  </si>
  <si>
    <t>环境心理学：环境知觉和行为</t>
  </si>
  <si>
    <t>徐磊青，杨公侠</t>
  </si>
  <si>
    <t>2002-06-01</t>
  </si>
  <si>
    <t xml:space="preserve"> 9787560824161</t>
  </si>
  <si>
    <t>建筑环境心理学（M）</t>
  </si>
  <si>
    <t>博物馆建筑设计</t>
  </si>
  <si>
    <t>蒋 玲</t>
  </si>
  <si>
    <t>2009-03-01</t>
  </si>
  <si>
    <t xml:space="preserve"> 9787112105113</t>
  </si>
  <si>
    <t>建筑设计（3）</t>
  </si>
  <si>
    <t>M1327010</t>
  </si>
  <si>
    <t>舒平, 连海涛, 严凡, 李有芳, 编著</t>
  </si>
  <si>
    <t>2018-09-01</t>
  </si>
  <si>
    <t xml:space="preserve"> 9787302506362</t>
  </si>
  <si>
    <t>M1417028</t>
  </si>
  <si>
    <t>陈雷、林墨飞、邢瑶、孙小茜</t>
  </si>
  <si>
    <t>2021-06-01</t>
  </si>
  <si>
    <t xml:space="preserve"> 9787302582120</t>
  </si>
  <si>
    <t>建筑设计（1）</t>
  </si>
  <si>
    <t>外国建筑史（19世纪末叶以前）（第四版）</t>
  </si>
  <si>
    <t>陈志华</t>
  </si>
  <si>
    <t xml:space="preserve"> 9787112112937</t>
  </si>
  <si>
    <t>外国建筑史(Ι)（M）</t>
  </si>
  <si>
    <t>M1317120</t>
  </si>
  <si>
    <r>
      <t>荷载与结构设计方法</t>
    </r>
    <r>
      <rPr>
        <sz val="10"/>
        <color indexed="8"/>
        <rFont val="宋体"/>
        <family val="0"/>
      </rPr>
      <t>(1-3)</t>
    </r>
  </si>
  <si>
    <t>白晓红</t>
  </si>
  <si>
    <t>中国建材工业出版社</t>
  </si>
  <si>
    <t>2022-11-30</t>
  </si>
  <si>
    <t xml:space="preserve"> 9787516020937</t>
  </si>
  <si>
    <t>荷载与结构设计方法</t>
  </si>
  <si>
    <t>M1317103</t>
  </si>
  <si>
    <t>混凝土结构(中册)—混凝土结构与砌体结构设计（第七版）</t>
  </si>
  <si>
    <t>东南大学 同济大学 天津大学</t>
  </si>
  <si>
    <t xml:space="preserve"> 9787112243594</t>
  </si>
  <si>
    <t>混凝土结构设计</t>
  </si>
  <si>
    <t>M1315002</t>
  </si>
  <si>
    <t>建筑结构检测鉴定与加固技术（第2版）</t>
  </si>
  <si>
    <t>袁广林</t>
  </si>
  <si>
    <t xml:space="preserve"> 9787307231283</t>
  </si>
  <si>
    <t>建筑结构检测与加固（M）</t>
  </si>
  <si>
    <t>M1315014</t>
  </si>
  <si>
    <t>房屋建筑学（第2版）</t>
  </si>
  <si>
    <t>尚晓峰，陈艳玮</t>
  </si>
  <si>
    <t>2022-07-03</t>
  </si>
  <si>
    <t xml:space="preserve"> 9787307183643</t>
  </si>
  <si>
    <t>房屋建筑学</t>
  </si>
  <si>
    <t>M1325006</t>
  </si>
  <si>
    <t>建筑构造与识图</t>
  </si>
  <si>
    <t>王玉卓</t>
  </si>
  <si>
    <t xml:space="preserve"> 9787566119872</t>
  </si>
  <si>
    <t>室内装修施工图识图</t>
  </si>
  <si>
    <t>M1315018</t>
  </si>
  <si>
    <t>建筑设备（第2版）</t>
  </si>
  <si>
    <t>李炎锋，胡世阳</t>
  </si>
  <si>
    <t>2022-06-26</t>
  </si>
  <si>
    <t xml:space="preserve"> 9787307193970</t>
  </si>
  <si>
    <t>建筑设备</t>
  </si>
  <si>
    <t>M1319010</t>
  </si>
  <si>
    <t>路基路面工程</t>
  </si>
  <si>
    <t>廖明军、王文华</t>
  </si>
  <si>
    <t>2014-08-01</t>
  </si>
  <si>
    <t xml:space="preserve"> 9787307135123</t>
  </si>
  <si>
    <t>路基与路面工程</t>
  </si>
  <si>
    <t>M1314020</t>
  </si>
  <si>
    <t>土木工程施工与管理（第2版）</t>
  </si>
  <si>
    <t>徐芸,李华锋,胡洁</t>
  </si>
  <si>
    <t>2020-12-01</t>
  </si>
  <si>
    <t xml:space="preserve"> 9787301321775</t>
  </si>
  <si>
    <t>土木工程施工</t>
  </si>
  <si>
    <t>M1325019</t>
  </si>
  <si>
    <t>基础工程（第四版）</t>
  </si>
  <si>
    <t>华南理工大学  等</t>
  </si>
  <si>
    <t xml:space="preserve"> 9787112236749</t>
  </si>
  <si>
    <t>基础工程(B)</t>
  </si>
  <si>
    <t>M1314014</t>
  </si>
  <si>
    <t>建筑结构（第四版）</t>
  </si>
  <si>
    <t>本教材编审委员会</t>
  </si>
  <si>
    <t xml:space="preserve"> 9787112210367</t>
  </si>
  <si>
    <t>建筑结构（B）</t>
  </si>
  <si>
    <t>M1314018</t>
  </si>
  <si>
    <t>土力学与地基基础</t>
  </si>
  <si>
    <t>刘晶</t>
  </si>
  <si>
    <t xml:space="preserve"> 9787561250013</t>
  </si>
  <si>
    <t>土力学与地基基础（B）</t>
  </si>
  <si>
    <t>工程地质（第3版）</t>
  </si>
  <si>
    <t>张广兴</t>
  </si>
  <si>
    <t>重庆大学出版社</t>
  </si>
  <si>
    <t xml:space="preserve"> 9787568905190</t>
  </si>
  <si>
    <t>工程地质（B）</t>
  </si>
  <si>
    <t>M1314009</t>
  </si>
  <si>
    <t>土木工程材料（第四版）</t>
  </si>
  <si>
    <t>彭小芹</t>
  </si>
  <si>
    <t>2021-09-01</t>
  </si>
  <si>
    <t xml:space="preserve"> 9787568929226</t>
  </si>
  <si>
    <t>土木工程材料（M）</t>
  </si>
  <si>
    <t>M1314021</t>
  </si>
  <si>
    <t>插花与花艺设计</t>
  </si>
  <si>
    <t>鲁朝辉</t>
  </si>
  <si>
    <t xml:space="preserve"> 9787568914536</t>
  </si>
  <si>
    <t>盆景与插花制作</t>
  </si>
  <si>
    <t>夏克梁建筑风景钢笔速写</t>
  </si>
  <si>
    <t>夏克梁</t>
  </si>
  <si>
    <t>东华大学出版社</t>
  </si>
  <si>
    <t>2022-01-01</t>
  </si>
  <si>
    <t xml:space="preserve"> 9787566920188</t>
  </si>
  <si>
    <t>建筑钢笔画</t>
  </si>
  <si>
    <t>M1318018</t>
  </si>
  <si>
    <t>建筑色彩学</t>
  </si>
  <si>
    <t>陈飞虎</t>
  </si>
  <si>
    <t xml:space="preserve"> 9787112162178</t>
  </si>
  <si>
    <t>建筑色彩</t>
  </si>
  <si>
    <t>建筑手绘表现</t>
  </si>
  <si>
    <t>甘亮@姚阳@等</t>
  </si>
  <si>
    <t>2017-08-01</t>
  </si>
  <si>
    <t xml:space="preserve"> 9787568027854</t>
  </si>
  <si>
    <t>建筑表现图</t>
  </si>
  <si>
    <t>教育学</t>
  </si>
  <si>
    <t>教学系统设计（第2版）</t>
  </si>
  <si>
    <t>何克抗</t>
  </si>
  <si>
    <t>2016-03-02</t>
  </si>
  <si>
    <t xml:space="preserve"> 9787040446647</t>
  </si>
  <si>
    <t>教学系统设计（M)</t>
  </si>
  <si>
    <t>Y1312010</t>
  </si>
  <si>
    <t>教育统计与测量评价新编教程
（第二版）</t>
  </si>
  <si>
    <t>黄光扬</t>
  </si>
  <si>
    <t>华东师范大学出版社</t>
  </si>
  <si>
    <t xml:space="preserve"> 9787567594449</t>
  </si>
  <si>
    <t>教育统计与测量</t>
  </si>
  <si>
    <t>Y1322002</t>
  </si>
  <si>
    <t>现代教育技术应用（第2版）</t>
  </si>
  <si>
    <t>柯清超</t>
  </si>
  <si>
    <t>2020-11-30</t>
  </si>
  <si>
    <t xml:space="preserve"> 9787040551556</t>
  </si>
  <si>
    <t>现代教育技术</t>
  </si>
  <si>
    <t>Y1210003</t>
  </si>
  <si>
    <t>3ds max 2016 动画制作
案例课堂</t>
  </si>
  <si>
    <t>孙杰</t>
  </si>
  <si>
    <t>2018-01</t>
  </si>
  <si>
    <t>9787302488965</t>
  </si>
  <si>
    <t>三维动画制作（M）</t>
  </si>
  <si>
    <t>Y1322023</t>
  </si>
  <si>
    <t>教育技术学研究方法（第三版）</t>
  </si>
  <si>
    <t>张屹</t>
  </si>
  <si>
    <t xml:space="preserve"> 9787301309285</t>
  </si>
  <si>
    <t>教育技术学研究方法</t>
  </si>
  <si>
    <t>Y1312013</t>
  </si>
  <si>
    <t>PowerPoint课件设计与制作
案例教程</t>
  </si>
  <si>
    <t>严明</t>
  </si>
  <si>
    <t xml:space="preserve"> 9787313229298</t>
  </si>
  <si>
    <t>课件设计与微课制作</t>
  </si>
  <si>
    <t>Y1313003</t>
  </si>
  <si>
    <t>中文版Photoshop CC 2018实用教程
（微课视频版）</t>
  </si>
  <si>
    <t>陈健</t>
  </si>
  <si>
    <t>2019-10</t>
  </si>
  <si>
    <t xml:space="preserve"> 9787517079125</t>
  </si>
  <si>
    <t>图形图像技术</t>
  </si>
  <si>
    <t>学习科学与技术（第2版）</t>
  </si>
  <si>
    <t>桑新民</t>
  </si>
  <si>
    <t>2017-07-12</t>
  </si>
  <si>
    <t xml:space="preserve"> 9787040474671</t>
  </si>
  <si>
    <t>学习科学与技术（M)</t>
  </si>
  <si>
    <t>Y1322029</t>
  </si>
  <si>
    <t>班级管理</t>
  </si>
  <si>
    <t>齐学红</t>
  </si>
  <si>
    <t>2017-01-18</t>
  </si>
  <si>
    <t xml:space="preserve"> 9787303183760</t>
  </si>
  <si>
    <t>Y1210006</t>
  </si>
  <si>
    <t>数字影视编导与制作</t>
  </si>
  <si>
    <t>王润兰</t>
  </si>
  <si>
    <t>2017-08-14</t>
  </si>
  <si>
    <t xml:space="preserve"> 9787040480429</t>
  </si>
  <si>
    <t>数字影视基础</t>
  </si>
  <si>
    <t>现代教育技术应用</t>
  </si>
  <si>
    <t>赵慧勤</t>
  </si>
  <si>
    <t xml:space="preserve"> 9787303251148</t>
  </si>
  <si>
    <t>现代教育技术（第5版）</t>
  </si>
  <si>
    <t>张剑平</t>
  </si>
  <si>
    <t>2019-09</t>
  </si>
  <si>
    <t xml:space="preserve"> 9787040565515</t>
  </si>
  <si>
    <t>教育传播学</t>
  </si>
  <si>
    <t>奚晓霞</t>
  </si>
  <si>
    <t>西南师范大学出版社</t>
  </si>
  <si>
    <t xml:space="preserve"> 9787562199359</t>
  </si>
  <si>
    <t>广告策划与创意（第2版）</t>
  </si>
  <si>
    <t>刘刚田</t>
  </si>
  <si>
    <t>2019-04-01</t>
  </si>
  <si>
    <t xml:space="preserve"> 9787301303498</t>
  </si>
  <si>
    <t>文案策划与写作（M）</t>
  </si>
  <si>
    <t>Y1322026</t>
  </si>
  <si>
    <t>Web前端开发案例教程——HTML5+CSS3+JavaScript+JQuery+Bootstrap响应式开发</t>
  </si>
  <si>
    <t>胡军</t>
  </si>
  <si>
    <t xml:space="preserve"> 9787115536037</t>
  </si>
  <si>
    <t>数字化教学平台设计与开发
（上）</t>
  </si>
  <si>
    <t>Y1312024</t>
  </si>
  <si>
    <t>当代教育心理学（第3版）</t>
  </si>
  <si>
    <t>陈琦</t>
  </si>
  <si>
    <t>2020-01-07</t>
  </si>
  <si>
    <t>9787303241576</t>
  </si>
  <si>
    <t>教育心理学</t>
  </si>
  <si>
    <t>Y1210002
 6251310002</t>
  </si>
  <si>
    <t>西方教育思想史</t>
  </si>
  <si>
    <t>张斌贤</t>
  </si>
  <si>
    <t>2021-09-08</t>
  </si>
  <si>
    <t>9787040565584</t>
  </si>
  <si>
    <t>外国教育史</t>
  </si>
  <si>
    <t>教育学原理</t>
  </si>
  <si>
    <t>项贤明</t>
  </si>
  <si>
    <t>2019-01-23</t>
  </si>
  <si>
    <t>9787040509380</t>
  </si>
  <si>
    <t>教育学</t>
  </si>
  <si>
    <t>Y1210001</t>
  </si>
  <si>
    <t>课堂教学技能训练</t>
  </si>
  <si>
    <t>刘文华</t>
  </si>
  <si>
    <t>经济科学出版社</t>
  </si>
  <si>
    <t>9787514189339</t>
  </si>
  <si>
    <t>小学说课与评课</t>
  </si>
  <si>
    <t>Y1313012</t>
  </si>
  <si>
    <t>教育研究方法基础（第3版）</t>
  </si>
  <si>
    <t>温忠麟</t>
  </si>
  <si>
    <t>2017-08-16</t>
  </si>
  <si>
    <t>9787040476880</t>
  </si>
  <si>
    <t>教育研究方法</t>
  </si>
  <si>
    <t>Y1320003</t>
  </si>
  <si>
    <t>小学教师语言技能训练</t>
  </si>
  <si>
    <t>贺汪波</t>
  </si>
  <si>
    <t>南京大学出版社</t>
  </si>
  <si>
    <t>9787305228759</t>
  </si>
  <si>
    <t>教师教学语言艺术</t>
  </si>
  <si>
    <t>Y1313011</t>
  </si>
  <si>
    <t>高等学校小学教育专业教材/
高等数学（第二版）</t>
  </si>
  <si>
    <t>周明儒</t>
  </si>
  <si>
    <t>2013-07-01</t>
  </si>
  <si>
    <t>9787305114243</t>
  </si>
  <si>
    <t>数学基础 I</t>
  </si>
  <si>
    <t>教师专业发展</t>
  </si>
  <si>
    <t>陆道坤</t>
  </si>
  <si>
    <t>9787305247842</t>
  </si>
  <si>
    <t>教师专业发展</t>
  </si>
  <si>
    <t>Y1320004</t>
  </si>
  <si>
    <t>学校管理学 第五版（2018）</t>
  </si>
  <si>
    <t>萧宗六</t>
  </si>
  <si>
    <t>人民教育出版社</t>
  </si>
  <si>
    <t>9787107321870</t>
  </si>
  <si>
    <t>学校管理学</t>
  </si>
  <si>
    <t>Y1313010</t>
  </si>
  <si>
    <t>小学英语学科知识与拓展</t>
  </si>
  <si>
    <t>王融</t>
  </si>
  <si>
    <t>北京教育出版社</t>
  </si>
  <si>
    <t>2015年</t>
  </si>
  <si>
    <t>9787567521605</t>
  </si>
  <si>
    <t>小学教育专业英语</t>
  </si>
  <si>
    <t>Y1313022</t>
  </si>
  <si>
    <t>家庭教育</t>
  </si>
  <si>
    <t>缪建东</t>
  </si>
  <si>
    <t>2016-08-03</t>
  </si>
  <si>
    <t>9787303183319</t>
  </si>
  <si>
    <t>家庭教育学</t>
  </si>
  <si>
    <t>Y1323003</t>
  </si>
  <si>
    <t>小学数学课程与教学论</t>
  </si>
  <si>
    <t>陈雪梅</t>
  </si>
  <si>
    <t>2016-08-24</t>
  </si>
  <si>
    <t>9787303208159</t>
  </si>
  <si>
    <t>小学数学教学法</t>
  </si>
  <si>
    <t>Y1313026</t>
  </si>
  <si>
    <t>小学语文课程与教学论</t>
  </si>
  <si>
    <t>吴忠豪</t>
  </si>
  <si>
    <t>9787303071258</t>
  </si>
  <si>
    <t>小学语文教学法</t>
  </si>
  <si>
    <t>Y1313025</t>
  </si>
  <si>
    <t>学前儿童数学教育与活动指导
（第四版）</t>
  </si>
  <si>
    <t>黄瑾</t>
  </si>
  <si>
    <t xml:space="preserve"> 9787576016079</t>
  </si>
  <si>
    <t>学前儿童数学教育</t>
  </si>
  <si>
    <t>Y1314011</t>
  </si>
  <si>
    <t>特殊教育概论（第二版）</t>
  </si>
  <si>
    <t>刘春玲</t>
  </si>
  <si>
    <t>2016-03-01</t>
  </si>
  <si>
    <t xml:space="preserve"> 9787567541498</t>
  </si>
  <si>
    <t>特殊教育概论</t>
  </si>
  <si>
    <t>Y1324009</t>
  </si>
  <si>
    <t>三笔字教程</t>
  </si>
  <si>
    <t>王雪松</t>
  </si>
  <si>
    <t xml:space="preserve"> 9787313081476</t>
  </si>
  <si>
    <t>三笔字书写技能</t>
  </si>
  <si>
    <t>Y1210005</t>
  </si>
  <si>
    <t>幼儿园环境创设</t>
  </si>
  <si>
    <t>胡悦</t>
  </si>
  <si>
    <t xml:space="preserve"> 9787551708791</t>
  </si>
  <si>
    <t>幼儿园区域活动与环境创设</t>
  </si>
  <si>
    <t>Y1324003</t>
  </si>
  <si>
    <t>学前教育钢琴弹唱实训教程
（第二版）</t>
  </si>
  <si>
    <t>聂翔</t>
  </si>
  <si>
    <t xml:space="preserve"> 9787567551305</t>
  </si>
  <si>
    <t>幼儿音乐技巧与创编</t>
  </si>
  <si>
    <t>Y1314023
Y1314047</t>
  </si>
  <si>
    <t>幼儿园教育活动综合设计与实施</t>
  </si>
  <si>
    <t>林炎琴</t>
  </si>
  <si>
    <t>2018-06-01</t>
  </si>
  <si>
    <t xml:space="preserve"> 9787313190901</t>
  </si>
  <si>
    <t>幼儿园教育活动设计与组织</t>
  </si>
  <si>
    <t>Y1314013</t>
  </si>
  <si>
    <t>学前钢琴基础教程</t>
  </si>
  <si>
    <t>孟媛媛</t>
  </si>
  <si>
    <t>2020-06-12</t>
  </si>
  <si>
    <t xml:space="preserve"> 9787562198697</t>
  </si>
  <si>
    <t>钢琴Ⅰ/ 琴法</t>
  </si>
  <si>
    <t>6251314024
Y1313009</t>
  </si>
  <si>
    <t>学前儿童家庭教育</t>
  </si>
  <si>
    <t>曾  英</t>
  </si>
  <si>
    <t xml:space="preserve"> 9787313129376</t>
  </si>
  <si>
    <t>Y1314012</t>
  </si>
  <si>
    <t>幼儿教师口语(第三版）</t>
  </si>
  <si>
    <t>隋雯</t>
  </si>
  <si>
    <t>2018-08-14</t>
  </si>
  <si>
    <t xml:space="preserve"> 9787040498059</t>
  </si>
  <si>
    <t>幼儿教师口语</t>
  </si>
  <si>
    <t>Y1324022</t>
  </si>
  <si>
    <t>学前儿童保育学（第2版）</t>
  </si>
  <si>
    <t>王萍</t>
  </si>
  <si>
    <t xml:space="preserve"> 9787302558996</t>
  </si>
  <si>
    <t>学前儿童保育学</t>
  </si>
  <si>
    <t>Y1314028</t>
  </si>
  <si>
    <t>简明中外学前教育史</t>
  </si>
  <si>
    <t>金林祥</t>
  </si>
  <si>
    <t xml:space="preserve"> 9787313116345</t>
  </si>
  <si>
    <t>中外学前教育史</t>
  </si>
  <si>
    <t>Y1214002</t>
  </si>
  <si>
    <t>学前教育研究方法</t>
  </si>
  <si>
    <t>李思娴</t>
  </si>
  <si>
    <t xml:space="preserve"> 9787313131515</t>
  </si>
  <si>
    <t>Y1314004</t>
  </si>
  <si>
    <t>幼儿园课程概论（第3版）</t>
  </si>
  <si>
    <t>王春燕</t>
  </si>
  <si>
    <t>2020-01-13</t>
  </si>
  <si>
    <t xml:space="preserve"> 9787040521139</t>
  </si>
  <si>
    <t>幼儿园课程论</t>
  </si>
  <si>
    <t>Y1314025</t>
  </si>
  <si>
    <t>幼儿声乐基础</t>
  </si>
  <si>
    <t>马方明</t>
  </si>
  <si>
    <t xml:space="preserve"> 9787313123817</t>
  </si>
  <si>
    <t>儿童歌曲演唱与指挥</t>
  </si>
  <si>
    <t>Y1324014</t>
  </si>
  <si>
    <t>9787313120014</t>
  </si>
  <si>
    <t>教师教学基本功训练
（三笔字）</t>
  </si>
  <si>
    <t>6251310004
Y1313029</t>
  </si>
  <si>
    <t>医学伦理学</t>
  </si>
  <si>
    <t>王明旭</t>
  </si>
  <si>
    <t>2018-09-11</t>
  </si>
  <si>
    <t xml:space="preserve"> 9787117266772</t>
  </si>
  <si>
    <t>Y1210004</t>
  </si>
  <si>
    <t>张金钟</t>
  </si>
  <si>
    <t>北京大学医学出版社</t>
  </si>
  <si>
    <t>2019-12-02</t>
  </si>
  <si>
    <t xml:space="preserve"> 9787565919299</t>
  </si>
  <si>
    <t>大学生心理健康教育教程</t>
  </si>
  <si>
    <t>黄为俊</t>
  </si>
  <si>
    <t>北京工业大学出版社</t>
  </si>
  <si>
    <t xml:space="preserve"> 9787563980352</t>
  </si>
  <si>
    <t>大学生心理健康教育</t>
  </si>
  <si>
    <t>心理治疗</t>
  </si>
  <si>
    <t>胡佩诚</t>
  </si>
  <si>
    <t xml:space="preserve"> 9787117270205</t>
  </si>
  <si>
    <t>心理治疗学</t>
  </si>
  <si>
    <t>Y1311016</t>
  </si>
  <si>
    <t>团体心理辅导（第二版）</t>
  </si>
  <si>
    <t>樊富珉</t>
  </si>
  <si>
    <t>2022-08-10</t>
  </si>
  <si>
    <t xml:space="preserve"> 9787576029406</t>
  </si>
  <si>
    <t>团体心理辅导</t>
  </si>
  <si>
    <t>Y1311017</t>
  </si>
  <si>
    <t>走出心理误区：中小学生心理辅导与咨询案例
——育心之路.学校心理辅导</t>
  </si>
  <si>
    <t>陈瑞山</t>
  </si>
  <si>
    <t>天津教育出版社</t>
  </si>
  <si>
    <t>9787533477189</t>
  </si>
  <si>
    <t>心理咨询案例</t>
  </si>
  <si>
    <t>Y1321003</t>
  </si>
  <si>
    <t>心理危机干预</t>
  </si>
  <si>
    <t>孙宏伟</t>
  </si>
  <si>
    <t xml:space="preserve"> 9787117274050</t>
  </si>
  <si>
    <t>Y1321004</t>
  </si>
  <si>
    <t>青少年心理发展(第二版)</t>
  </si>
  <si>
    <t>雷雳</t>
  </si>
  <si>
    <t xml:space="preserve"> 9787301263075</t>
  </si>
  <si>
    <t>青少年心理发展与教育</t>
  </si>
  <si>
    <t>Y1310003</t>
  </si>
  <si>
    <t>心理健康教育课程设计与开发</t>
  </si>
  <si>
    <t>李国强</t>
  </si>
  <si>
    <t>湘潭大学出版社</t>
  </si>
  <si>
    <t xml:space="preserve"> 9787568701532</t>
  </si>
  <si>
    <t>中小学心理健康
教育教学设计</t>
  </si>
  <si>
    <t>Y1211021</t>
  </si>
  <si>
    <t>心理科学研究方法</t>
  </si>
  <si>
    <t>李功迎</t>
  </si>
  <si>
    <t>2018-08-21</t>
  </si>
  <si>
    <t xml:space="preserve"> 9787117271806</t>
  </si>
  <si>
    <t>Y1311019</t>
  </si>
  <si>
    <t>生理心理学(第三版)</t>
  </si>
  <si>
    <t>沈政</t>
  </si>
  <si>
    <t xml:space="preserve"> 9787301248218</t>
  </si>
  <si>
    <t>生理心理学</t>
  </si>
  <si>
    <t>心理与教育研究中的数据分析：
SPSS应用教程</t>
  </si>
  <si>
    <t>简小珠</t>
  </si>
  <si>
    <t>9787303219667</t>
  </si>
  <si>
    <t>spss软件应用</t>
  </si>
  <si>
    <t>Y1321001</t>
  </si>
  <si>
    <t>发展心理学</t>
  </si>
  <si>
    <t>林崇德</t>
  </si>
  <si>
    <t xml:space="preserve"> 9787107323409</t>
  </si>
  <si>
    <t>Y1311010</t>
  </si>
  <si>
    <t>社会心理学概论</t>
  </si>
  <si>
    <t>周晓虹</t>
  </si>
  <si>
    <t>2021-08-05</t>
  </si>
  <si>
    <t xml:space="preserve"> 9787040540178</t>
  </si>
  <si>
    <t>社会心理学</t>
  </si>
  <si>
    <t>Y1311008</t>
  </si>
  <si>
    <t>实验心理学</t>
  </si>
  <si>
    <t>郭秀艳</t>
  </si>
  <si>
    <t xml:space="preserve"> 9787107335211</t>
  </si>
  <si>
    <t>Y1311009</t>
  </si>
  <si>
    <t>心理与教育测量</t>
  </si>
  <si>
    <t>郑日昌</t>
  </si>
  <si>
    <t xml:space="preserve"> 9787107297748</t>
  </si>
  <si>
    <t>心理测量学</t>
  </si>
  <si>
    <t>Y1311007</t>
  </si>
  <si>
    <t>经济学</t>
  </si>
  <si>
    <t>国际经济学教程（第四版）</t>
  </si>
  <si>
    <r>
      <rPr>
        <sz val="10"/>
        <color indexed="8"/>
        <rFont val="宋体"/>
        <family val="0"/>
      </rPr>
      <t xml:space="preserve">黄卫平 </t>
    </r>
  </si>
  <si>
    <t>2022-10-01</t>
  </si>
  <si>
    <t xml:space="preserve"> 9787300309545</t>
  </si>
  <si>
    <t>国际经济学</t>
  </si>
  <si>
    <t>A1210005</t>
  </si>
  <si>
    <t>外贸英语函电</t>
  </si>
  <si>
    <r>
      <rPr>
        <sz val="10"/>
        <color indexed="8"/>
        <rFont val="宋体"/>
        <family val="0"/>
      </rPr>
      <t xml:space="preserve">王婷婷  </t>
    </r>
  </si>
  <si>
    <t>中国商业出版社</t>
  </si>
  <si>
    <t>9787520817325</t>
  </si>
  <si>
    <t>外贸函电</t>
  </si>
  <si>
    <t>A1311011</t>
  </si>
  <si>
    <t>国际贸易理论与实务</t>
  </si>
  <si>
    <t>黄芸</t>
  </si>
  <si>
    <t>吉林大学出版社</t>
  </si>
  <si>
    <t>2022-01-02</t>
  </si>
  <si>
    <t xml:space="preserve"> 9787567764422</t>
  </si>
  <si>
    <t>A1311023</t>
  </si>
  <si>
    <t>进出口贸易实务教程（第八版）</t>
  </si>
  <si>
    <t>吴百福</t>
  </si>
  <si>
    <t>上海人民出版社</t>
  </si>
  <si>
    <t xml:space="preserve"> 9787543231283</t>
  </si>
  <si>
    <t>国际贸易实务</t>
  </si>
  <si>
    <t>A1311025</t>
  </si>
  <si>
    <r>
      <rPr>
        <sz val="10"/>
        <color indexed="8"/>
        <rFont val="宋体"/>
        <family val="0"/>
      </rPr>
      <t>计量经济学及其应用（第3版）</t>
    </r>
  </si>
  <si>
    <t>杜江</t>
  </si>
  <si>
    <t>2022-06-21</t>
  </si>
  <si>
    <t>9787111610854</t>
  </si>
  <si>
    <t>计量经济学</t>
  </si>
  <si>
    <t>A1318001</t>
  </si>
  <si>
    <r>
      <rPr>
        <sz val="10"/>
        <color indexed="8"/>
        <rFont val="宋体"/>
        <family val="0"/>
      </rPr>
      <t>报关与报检实务 （第3版）</t>
    </r>
  </si>
  <si>
    <r>
      <rPr>
        <sz val="10"/>
        <color indexed="8"/>
        <rFont val="宋体"/>
        <family val="0"/>
      </rPr>
      <t xml:space="preserve">张援越  </t>
    </r>
  </si>
  <si>
    <t>2022-02-07</t>
  </si>
  <si>
    <t>9787111681175</t>
  </si>
  <si>
    <r>
      <rPr>
        <sz val="10"/>
        <color indexed="8"/>
        <rFont val="宋体"/>
        <family val="0"/>
      </rPr>
      <t>报关与报检实务(M)</t>
    </r>
  </si>
  <si>
    <t>A1311043</t>
  </si>
  <si>
    <r>
      <rPr>
        <sz val="10"/>
        <color indexed="8"/>
        <rFont val="宋体"/>
        <family val="0"/>
      </rPr>
      <t>商品学概论（第7版）</t>
    </r>
  </si>
  <si>
    <t>万融</t>
  </si>
  <si>
    <t xml:space="preserve"> 9787300277431</t>
  </si>
  <si>
    <r>
      <rPr>
        <sz val="10"/>
        <color indexed="8"/>
        <rFont val="宋体"/>
        <family val="0"/>
      </rPr>
      <t>外贸商品学（M）</t>
    </r>
  </si>
  <si>
    <t>A1321008</t>
  </si>
  <si>
    <t>国际商法（第三版）</t>
  </si>
  <si>
    <t>韩玉军</t>
  </si>
  <si>
    <t xml:space="preserve"> 9787300285061</t>
  </si>
  <si>
    <t>国际商法</t>
  </si>
  <si>
    <t>A1321013</t>
  </si>
  <si>
    <t>国际货物运输与保险</t>
  </si>
  <si>
    <t>梁瑞</t>
  </si>
  <si>
    <t xml:space="preserve"> 9787302559542</t>
  </si>
  <si>
    <r>
      <rPr>
        <sz val="10"/>
        <color indexed="8"/>
        <rFont val="宋体"/>
        <family val="0"/>
      </rPr>
      <t>国际货物运输与保险（M）</t>
    </r>
  </si>
  <si>
    <t>A1321019</t>
  </si>
  <si>
    <t>西方经济学（第二版）上册</t>
  </si>
  <si>
    <t>2019-09-09</t>
  </si>
  <si>
    <t xml:space="preserve"> 9787040525533</t>
  </si>
  <si>
    <t>微观经济学</t>
  </si>
  <si>
    <t>国际商务</t>
  </si>
  <si>
    <t>9787040526417</t>
  </si>
  <si>
    <t>西方经济学</t>
  </si>
  <si>
    <r>
      <rPr>
        <sz val="10"/>
        <color indexed="8"/>
        <rFont val="宋体"/>
        <family val="0"/>
      </rPr>
      <t>国际商务 （第4版）</t>
    </r>
  </si>
  <si>
    <r>
      <rPr>
        <sz val="10"/>
        <color indexed="8"/>
        <rFont val="宋体"/>
        <family val="0"/>
      </rPr>
      <t xml:space="preserve">王炜瀚 </t>
    </r>
  </si>
  <si>
    <t xml:space="preserve"> 9787111687948</t>
  </si>
  <si>
    <t>A1321027</t>
  </si>
  <si>
    <t>商业银行信贷管理</t>
  </si>
  <si>
    <t>蔡鸣龙</t>
  </si>
  <si>
    <t>厦门大学出版社</t>
  </si>
  <si>
    <t xml:space="preserve"> 9787561564028</t>
  </si>
  <si>
    <t>银行信贷实务</t>
  </si>
  <si>
    <t>A1322052</t>
  </si>
  <si>
    <t>金融学</t>
  </si>
  <si>
    <r>
      <rPr>
        <sz val="10"/>
        <color indexed="8"/>
        <rFont val="宋体"/>
        <family val="0"/>
      </rPr>
      <t>货币金融学（第3版）</t>
    </r>
  </si>
  <si>
    <t>蒋先玲</t>
  </si>
  <si>
    <t>2022-11-17</t>
  </si>
  <si>
    <t xml:space="preserve"> 9787111676447</t>
  </si>
  <si>
    <t>A1210038</t>
  </si>
  <si>
    <t>国际金融：理论与政策</t>
  </si>
  <si>
    <t>汪洋</t>
  </si>
  <si>
    <t>2021-08-21</t>
  </si>
  <si>
    <t xml:space="preserve"> 9787111687856</t>
  </si>
  <si>
    <r>
      <rPr>
        <sz val="10"/>
        <color indexed="8"/>
        <rFont val="宋体"/>
        <family val="0"/>
      </rPr>
      <t>国际金融（M）</t>
    </r>
  </si>
  <si>
    <t>A1312005</t>
  </si>
  <si>
    <t>保险学（第三版）</t>
  </si>
  <si>
    <r>
      <rPr>
        <sz val="10"/>
        <color indexed="8"/>
        <rFont val="宋体"/>
        <family val="0"/>
      </rPr>
      <t xml:space="preserve">魏丽 </t>
    </r>
  </si>
  <si>
    <t xml:space="preserve"> 9787565434044</t>
  </si>
  <si>
    <t>保险学</t>
  </si>
  <si>
    <t>A1312006</t>
  </si>
  <si>
    <t>证券投资技术分析（第六版）</t>
  </si>
  <si>
    <t>李向科</t>
  </si>
  <si>
    <t>9787300268057</t>
  </si>
  <si>
    <t>证券投资分析</t>
  </si>
  <si>
    <t>A1322055</t>
  </si>
  <si>
    <t>国际结算（第六版）</t>
  </si>
  <si>
    <r>
      <rPr>
        <sz val="10"/>
        <color indexed="8"/>
        <rFont val="宋体"/>
        <family val="0"/>
      </rPr>
      <t xml:space="preserve">庞红 </t>
    </r>
  </si>
  <si>
    <t xml:space="preserve"> 9787300274874</t>
  </si>
  <si>
    <r>
      <rPr>
        <sz val="10"/>
        <color indexed="8"/>
        <rFont val="宋体"/>
        <family val="0"/>
      </rPr>
      <t>国际结算（M）</t>
    </r>
  </si>
  <si>
    <t>A1312011</t>
  </si>
  <si>
    <t>商业银行经营管理</t>
  </si>
  <si>
    <t>张桥云</t>
  </si>
  <si>
    <t>2022-11-19</t>
  </si>
  <si>
    <t xml:space="preserve"> 9787111690672</t>
  </si>
  <si>
    <t>A1312012</t>
  </si>
  <si>
    <r>
      <rPr>
        <sz val="10"/>
        <color indexed="8"/>
        <rFont val="宋体"/>
        <family val="0"/>
      </rPr>
      <t>国际金融理论与实务（第4版）</t>
    </r>
  </si>
  <si>
    <r>
      <rPr>
        <sz val="10"/>
        <color indexed="8"/>
        <rFont val="宋体"/>
        <family val="0"/>
      </rPr>
      <t xml:space="preserve">孟昊 </t>
    </r>
  </si>
  <si>
    <t xml:space="preserve"> 9787115549235</t>
  </si>
  <si>
    <r>
      <rPr>
        <sz val="10"/>
        <color indexed="8"/>
        <rFont val="宋体"/>
        <family val="0"/>
      </rPr>
      <t>国际金融理论与实务（M）</t>
    </r>
  </si>
  <si>
    <t>金融市场学（第四版）</t>
  </si>
  <si>
    <t>陈善昂</t>
  </si>
  <si>
    <t xml:space="preserve"> 9787565436215</t>
  </si>
  <si>
    <t>金融市场学（M）</t>
  </si>
  <si>
    <t>A1312034</t>
  </si>
  <si>
    <t>固定收益证券（第六版）</t>
  </si>
  <si>
    <t>类承曜</t>
  </si>
  <si>
    <t xml:space="preserve"> 9787300305059</t>
  </si>
  <si>
    <t>固定收益证劵</t>
  </si>
  <si>
    <t>A1312043</t>
  </si>
  <si>
    <t>互联网金融</t>
  </si>
  <si>
    <r>
      <rPr>
        <sz val="10"/>
        <color indexed="8"/>
        <rFont val="宋体"/>
        <family val="0"/>
      </rPr>
      <t xml:space="preserve">王媛 </t>
    </r>
  </si>
  <si>
    <t>电子科技大学出版社</t>
  </si>
  <si>
    <t xml:space="preserve"> 9787564779832</t>
  </si>
  <si>
    <t>A1312038</t>
  </si>
  <si>
    <t>金融法学</t>
  </si>
  <si>
    <t>曾章伟</t>
  </si>
  <si>
    <t xml:space="preserve"> 9787308209304</t>
  </si>
  <si>
    <t>金融法</t>
  </si>
  <si>
    <t>A1312044</t>
  </si>
  <si>
    <t>金融工程（第五版）</t>
  </si>
  <si>
    <r>
      <rPr>
        <sz val="10"/>
        <color indexed="8"/>
        <rFont val="宋体"/>
        <family val="0"/>
      </rPr>
      <t xml:space="preserve">郑振龙 </t>
    </r>
  </si>
  <si>
    <t>2020-11-20</t>
  </si>
  <si>
    <t xml:space="preserve"> 9787040551600</t>
  </si>
  <si>
    <t>金融工程</t>
  </si>
  <si>
    <t>A1312045</t>
  </si>
  <si>
    <t>证券投资学（第五版）（精编版）</t>
  </si>
  <si>
    <t>吴晓求</t>
  </si>
  <si>
    <t xml:space="preserve"> 9787300284965</t>
  </si>
  <si>
    <r>
      <rPr>
        <sz val="10"/>
        <color indexed="8"/>
        <rFont val="宋体"/>
        <family val="0"/>
      </rPr>
      <t>证券投资学（M）</t>
    </r>
  </si>
  <si>
    <t>A1312047</t>
  </si>
  <si>
    <t>公司金融学</t>
  </si>
  <si>
    <t>张德昌</t>
  </si>
  <si>
    <t xml:space="preserve"> 9787302528845</t>
  </si>
  <si>
    <t>公司金融</t>
  </si>
  <si>
    <t>A1312048</t>
  </si>
  <si>
    <t>财政学</t>
  </si>
  <si>
    <t>A1312050</t>
  </si>
  <si>
    <t>个人理财</t>
  </si>
  <si>
    <t>李燕</t>
  </si>
  <si>
    <t>2022-07-05</t>
  </si>
  <si>
    <t xml:space="preserve"> 9787111479116</t>
  </si>
  <si>
    <r>
      <rPr>
        <sz val="10"/>
        <color indexed="8"/>
        <rFont val="宋体"/>
        <family val="0"/>
      </rPr>
      <t>个人理财规划（M)(C)</t>
    </r>
  </si>
  <si>
    <t>A1312051</t>
  </si>
  <si>
    <t>金融产品营销实务</t>
  </si>
  <si>
    <t>胡艳</t>
  </si>
  <si>
    <t>2016-02-01</t>
  </si>
  <si>
    <t xml:space="preserve"> 9787561247389</t>
  </si>
  <si>
    <t>金融营销</t>
  </si>
  <si>
    <t>A1322028</t>
  </si>
  <si>
    <t>投资银行业务与经营（第六版）</t>
  </si>
  <si>
    <r>
      <rPr>
        <sz val="10"/>
        <color indexed="8"/>
        <rFont val="宋体"/>
        <family val="0"/>
      </rPr>
      <t xml:space="preserve">任淮秀 </t>
    </r>
  </si>
  <si>
    <t xml:space="preserve"> 9787300307138</t>
  </si>
  <si>
    <t>投资银行理论与实务</t>
  </si>
  <si>
    <t>A1322034</t>
  </si>
  <si>
    <t>证券交易导论</t>
  </si>
  <si>
    <t>戴文华</t>
  </si>
  <si>
    <t>中国金融出版社</t>
  </si>
  <si>
    <t xml:space="preserve"> 9787522008189</t>
  </si>
  <si>
    <t>证劵交易</t>
  </si>
  <si>
    <t>A1322037</t>
  </si>
  <si>
    <t>高等数学第七版下册</t>
  </si>
  <si>
    <t>同济大学数学系</t>
  </si>
  <si>
    <t>20104-07</t>
  </si>
  <si>
    <t>978704396621</t>
  </si>
  <si>
    <r>
      <t>高等数学</t>
    </r>
    <r>
      <rPr>
        <sz val="10"/>
        <color indexed="8"/>
        <rFont val="宋体"/>
        <family val="0"/>
      </rPr>
      <t>A（下）</t>
    </r>
  </si>
  <si>
    <t>线性代数</t>
  </si>
  <si>
    <t>周金贵</t>
  </si>
  <si>
    <t>中国海洋大学出版社</t>
  </si>
  <si>
    <t>2020-07</t>
  </si>
  <si>
    <t>9787567002326</t>
  </si>
  <si>
    <r>
      <t>线性代数</t>
    </r>
    <r>
      <rPr>
        <sz val="10"/>
        <color indexed="8"/>
        <rFont val="宋体"/>
        <family val="0"/>
      </rPr>
      <t>(B)</t>
    </r>
  </si>
  <si>
    <r>
      <t>工程数学</t>
    </r>
    <r>
      <rPr>
        <sz val="10"/>
        <color indexed="8"/>
        <rFont val="宋体"/>
        <family val="0"/>
      </rPr>
      <t xml:space="preserve"> 线性代数 第六版</t>
    </r>
  </si>
  <si>
    <t>2014-06</t>
  </si>
  <si>
    <t>9787040396614</t>
  </si>
  <si>
    <r>
      <t>线性代数</t>
    </r>
    <r>
      <rPr>
        <sz val="10"/>
        <color indexed="8"/>
        <rFont val="宋体"/>
        <family val="0"/>
      </rPr>
      <t>(A)</t>
    </r>
  </si>
  <si>
    <t>概率论与数理统计</t>
  </si>
  <si>
    <t>马舰</t>
  </si>
  <si>
    <t>2021-08</t>
  </si>
  <si>
    <t>9787512454265</t>
  </si>
  <si>
    <t>G1210011</t>
  </si>
  <si>
    <t>G1216119</t>
  </si>
  <si>
    <t>工程数学</t>
  </si>
  <si>
    <t>刘树德</t>
  </si>
  <si>
    <t>2020-04-01</t>
  </si>
  <si>
    <t xml:space="preserve"> 9787115529503</t>
  </si>
  <si>
    <t>G1310032</t>
  </si>
  <si>
    <t>吴桃娥</t>
  </si>
  <si>
    <t xml:space="preserve"> 9787567003934</t>
  </si>
  <si>
    <t>G1210010</t>
  </si>
  <si>
    <t>集成电路原理与设计（第二版）</t>
  </si>
  <si>
    <t>贾嵩</t>
  </si>
  <si>
    <t xml:space="preserve"> 9787301332573</t>
  </si>
  <si>
    <t>集成电路设计</t>
  </si>
  <si>
    <t>G1311058</t>
  </si>
  <si>
    <t>半导体制造工艺基础</t>
  </si>
  <si>
    <t>施敏</t>
  </si>
  <si>
    <t>安徽大学出版社</t>
  </si>
  <si>
    <t>2021-07-05</t>
  </si>
  <si>
    <t xml:space="preserve"> 9787566419026</t>
  </si>
  <si>
    <t>半导体工艺（英文）</t>
  </si>
  <si>
    <t>G1311072</t>
  </si>
  <si>
    <t>化学电源(第二版)(程新群)</t>
  </si>
  <si>
    <t>程新群</t>
  </si>
  <si>
    <t xml:space="preserve"> 9787122327789</t>
  </si>
  <si>
    <t>储能材料与器件</t>
  </si>
  <si>
    <t>G1320100</t>
  </si>
  <si>
    <t>新能源发电技术</t>
  </si>
  <si>
    <r>
      <t>朱永强</t>
    </r>
    <r>
      <rPr>
        <sz val="10"/>
        <color indexed="8"/>
        <rFont val="宋体"/>
        <family val="0"/>
      </rPr>
      <t xml:space="preserve"> </t>
    </r>
  </si>
  <si>
    <t>2022-07-27</t>
  </si>
  <si>
    <t xml:space="preserve"> 9787111658221</t>
  </si>
  <si>
    <t>新能源电力系统设计原理</t>
  </si>
  <si>
    <t>G1311071</t>
  </si>
  <si>
    <t>刘智恩</t>
  </si>
  <si>
    <t xml:space="preserve"> 9787561265253</t>
  </si>
  <si>
    <t>材料科学基础（M）</t>
  </si>
  <si>
    <t>G1311006</t>
  </si>
  <si>
    <t>量子力学教程（第二版）（周世勋）</t>
  </si>
  <si>
    <t>周世勋</t>
  </si>
  <si>
    <t>2013-07-05</t>
  </si>
  <si>
    <t xml:space="preserve"> 9787040262780</t>
  </si>
  <si>
    <t>量子力学</t>
  </si>
  <si>
    <t>G1311067</t>
  </si>
  <si>
    <t>大学物理实验(上册)</t>
  </si>
  <si>
    <t>魏健宁</t>
  </si>
  <si>
    <t>2014-09-01</t>
  </si>
  <si>
    <t xml:space="preserve"> 9787115354693</t>
  </si>
  <si>
    <t>大学物理实验</t>
  </si>
  <si>
    <t>大学物理实验(下册)</t>
  </si>
  <si>
    <r>
      <t>余剑敏</t>
    </r>
    <r>
      <rPr>
        <sz val="10"/>
        <color indexed="8"/>
        <rFont val="宋体"/>
        <family val="0"/>
      </rPr>
      <t xml:space="preserve"> </t>
    </r>
  </si>
  <si>
    <t xml:space="preserve"> 9787115354709</t>
  </si>
  <si>
    <t>中学物理实验教学研究</t>
  </si>
  <si>
    <t>李春密</t>
  </si>
  <si>
    <t xml:space="preserve"> 9787303234332</t>
  </si>
  <si>
    <t>中学物理实验教学研究（M）</t>
  </si>
  <si>
    <t>G1320092</t>
  </si>
  <si>
    <t>中学物理教学法</t>
  </si>
  <si>
    <t>邢红军</t>
  </si>
  <si>
    <t xml:space="preserve"> 9787301316283</t>
  </si>
  <si>
    <t>中学物理课程与教学论</t>
  </si>
  <si>
    <t>G1310082</t>
  </si>
  <si>
    <t>中学物理微格教学教程(第三版)</t>
  </si>
  <si>
    <t>张军朋</t>
  </si>
  <si>
    <t xml:space="preserve"> 9787301325155</t>
  </si>
  <si>
    <t>中学物理课堂教学技能训练</t>
  </si>
  <si>
    <t>G1410029</t>
  </si>
  <si>
    <t>光学教程（第六版）</t>
  </si>
  <si>
    <t>姚启钧</t>
  </si>
  <si>
    <t>2019-03-18</t>
  </si>
  <si>
    <t xml:space="preserve"> 9787040510010</t>
  </si>
  <si>
    <t>光学（M）</t>
  </si>
  <si>
    <t>G1211016</t>
  </si>
  <si>
    <t>高等代数选讲</t>
  </si>
  <si>
    <t>王丽</t>
  </si>
  <si>
    <t>2014-04-01</t>
  </si>
  <si>
    <t xml:space="preserve"> 9787560854298</t>
  </si>
  <si>
    <t>G1320095</t>
  </si>
  <si>
    <t>中学数学课程标准与教材研究</t>
  </si>
  <si>
    <r>
      <t>曹一鸣</t>
    </r>
    <r>
      <rPr>
        <sz val="10"/>
        <color indexed="8"/>
        <rFont val="宋体"/>
        <family val="0"/>
      </rPr>
      <t xml:space="preserve"> </t>
    </r>
  </si>
  <si>
    <t>2017-01-20</t>
  </si>
  <si>
    <t xml:space="preserve"> 9787040463422</t>
  </si>
  <si>
    <t>中学数学课标与教材分析</t>
  </si>
  <si>
    <t>G1320085</t>
  </si>
  <si>
    <t>班级管理实务</t>
  </si>
  <si>
    <r>
      <t>徐长江</t>
    </r>
    <r>
      <rPr>
        <sz val="10"/>
        <color indexed="8"/>
        <rFont val="宋体"/>
        <family val="0"/>
      </rPr>
      <t xml:space="preserve"> </t>
    </r>
  </si>
  <si>
    <t>2010-11-15</t>
  </si>
  <si>
    <t xml:space="preserve"> 9787040304015</t>
  </si>
  <si>
    <t>G1310039</t>
  </si>
  <si>
    <t>运筹学（第4版）</t>
  </si>
  <si>
    <t>《运筹学》教材编写组</t>
  </si>
  <si>
    <t>2012-09-01</t>
  </si>
  <si>
    <t xml:space="preserve"> 9787302288794</t>
  </si>
  <si>
    <t>运筹学</t>
  </si>
  <si>
    <t>G1310076</t>
  </si>
  <si>
    <t>数学分析(第五版)(下册)</t>
  </si>
  <si>
    <t>华东师范大学数学科学学院</t>
  </si>
  <si>
    <t>2019-05-22</t>
  </si>
  <si>
    <t xml:space="preserve"> 9787040513233</t>
  </si>
  <si>
    <t>数学分析II</t>
  </si>
  <si>
    <t>数学分析选讲</t>
  </si>
  <si>
    <r>
      <t>刘三阳</t>
    </r>
    <r>
      <rPr>
        <sz val="10"/>
        <color indexed="8"/>
        <rFont val="宋体"/>
        <family val="0"/>
      </rPr>
      <t xml:space="preserve"> </t>
    </r>
  </si>
  <si>
    <t>2022-11-01</t>
  </si>
  <si>
    <t xml:space="preserve"> 9787030190390</t>
  </si>
  <si>
    <t>G1320061</t>
  </si>
  <si>
    <t>数学课程与教学论</t>
  </si>
  <si>
    <t>叶立军</t>
  </si>
  <si>
    <t>2016-04-01</t>
  </si>
  <si>
    <t xml:space="preserve"> 9787308154451</t>
  </si>
  <si>
    <t>中学数学课程与教学论</t>
  </si>
  <si>
    <t>G1310071</t>
  </si>
  <si>
    <t>数学实验 第三版</t>
  </si>
  <si>
    <t>李继成</t>
  </si>
  <si>
    <t>2020-08-26</t>
  </si>
  <si>
    <t xml:space="preserve"> 9787040548334</t>
  </si>
  <si>
    <t>数学实验与数学模型（C）</t>
  </si>
  <si>
    <t>G1310061</t>
  </si>
  <si>
    <t>概率论与数理统计教程（第3版）</t>
  </si>
  <si>
    <t>茆诗松</t>
  </si>
  <si>
    <t>2019-11-13</t>
  </si>
  <si>
    <t xml:space="preserve"> 9787040511482</t>
  </si>
  <si>
    <t>概率论</t>
  </si>
  <si>
    <t>G1210035</t>
  </si>
  <si>
    <t>复变函数与积分变换（第五版）</t>
  </si>
  <si>
    <t>李红</t>
  </si>
  <si>
    <t>2018-10-31</t>
  </si>
  <si>
    <t xml:space="preserve"> 9787040504811</t>
  </si>
  <si>
    <t>复变函数与积分变换</t>
  </si>
  <si>
    <t>G1214001</t>
  </si>
  <si>
    <t>复变函数论 第五版</t>
  </si>
  <si>
    <t>钟玉泉</t>
  </si>
  <si>
    <t>2021-03-25</t>
  </si>
  <si>
    <t xml:space="preserve"> 9787040555875</t>
  </si>
  <si>
    <t>复变函数</t>
  </si>
  <si>
    <t>G1310070</t>
  </si>
  <si>
    <t>医学物理学</t>
  </si>
  <si>
    <t xml:space="preserve"> 9787117266550</t>
  </si>
  <si>
    <t>大学物理学(上册)</t>
  </si>
  <si>
    <t xml:space="preserve"> 9787568037075</t>
  </si>
  <si>
    <t>大学物理（上）</t>
  </si>
  <si>
    <t>大学物理学(下册)</t>
  </si>
  <si>
    <t xml:space="preserve"> 9787568037082</t>
  </si>
  <si>
    <t>力学（第四版）</t>
  </si>
  <si>
    <t>张汉壮</t>
  </si>
  <si>
    <t>2019-10-21</t>
  </si>
  <si>
    <t xml:space="preserve"> 9787040525380</t>
  </si>
  <si>
    <t>力学</t>
  </si>
  <si>
    <r>
      <t>轻松学</t>
    </r>
    <r>
      <rPr>
        <sz val="10"/>
        <color indexed="8"/>
        <rFont val="宋体"/>
        <family val="0"/>
      </rPr>
      <t xml:space="preserve"> MATLAB 2021从入门到实战 案例 视频 彩色版</t>
    </r>
  </si>
  <si>
    <r>
      <t xml:space="preserve"> </t>
    </r>
    <r>
      <rPr>
        <sz val="10"/>
        <color indexed="8"/>
        <rFont val="宋体"/>
        <family val="0"/>
      </rPr>
      <t>刘卫国</t>
    </r>
  </si>
  <si>
    <t>2021-11-01</t>
  </si>
  <si>
    <t xml:space="preserve"> 9787517099345</t>
  </si>
  <si>
    <t>计算物理（M）</t>
  </si>
  <si>
    <t>G1310025</t>
  </si>
  <si>
    <t>物理学专业英语</t>
  </si>
  <si>
    <t>仲海洋</t>
  </si>
  <si>
    <t>2017-01-12</t>
  </si>
  <si>
    <t xml:space="preserve"> 9787302242840</t>
  </si>
  <si>
    <t>G1320058</t>
  </si>
  <si>
    <t>光电子技术（第5版）</t>
  </si>
  <si>
    <t>安毓英</t>
  </si>
  <si>
    <t xml:space="preserve"> 9787121409905</t>
  </si>
  <si>
    <t>光电子技术（M）</t>
  </si>
  <si>
    <t>G1320026</t>
  </si>
  <si>
    <t>普通物理学教程 热学（第四版）</t>
  </si>
  <si>
    <t>秦允豪</t>
  </si>
  <si>
    <t>2018-08-20</t>
  </si>
  <si>
    <t xml:space="preserve"> 9787040488906</t>
  </si>
  <si>
    <t>热学</t>
  </si>
  <si>
    <t>固体物理学</t>
  </si>
  <si>
    <t>黄昆</t>
  </si>
  <si>
    <t>2012-12-12</t>
  </si>
  <si>
    <t xml:space="preserve"> 9787040010251</t>
  </si>
  <si>
    <t>固体物理（M）</t>
  </si>
  <si>
    <t>G1311007</t>
  </si>
  <si>
    <t>数学物理方法（第2版）</t>
  </si>
  <si>
    <t>周明儒</t>
  </si>
  <si>
    <t>2020-04-20</t>
  </si>
  <si>
    <t xml:space="preserve"> 9787040535068</t>
  </si>
  <si>
    <t>数学物理方法</t>
  </si>
  <si>
    <t>G1311066</t>
  </si>
  <si>
    <t>物理光学简明教程（第2版）</t>
  </si>
  <si>
    <t>梁铨廷</t>
  </si>
  <si>
    <t>2015-12-01</t>
  </si>
  <si>
    <t xml:space="preserve"> 9787121276422</t>
  </si>
  <si>
    <t>物理光学（M）</t>
  </si>
  <si>
    <t>G1311021</t>
  </si>
  <si>
    <t>热力学·统计物理（第六版）</t>
  </si>
  <si>
    <t>汪志诚</t>
  </si>
  <si>
    <t>2020-08-10</t>
  </si>
  <si>
    <t xml:space="preserve"> 9787040520408</t>
  </si>
  <si>
    <t>热力学与统计物理（M）</t>
  </si>
  <si>
    <t>G1311019</t>
  </si>
  <si>
    <t>原子物理学（第五版）</t>
  </si>
  <si>
    <t>杨福家</t>
  </si>
  <si>
    <t>2019-11-22</t>
  </si>
  <si>
    <t xml:space="preserve"> 9787040520262</t>
  </si>
  <si>
    <t>原子物理学（M）</t>
  </si>
  <si>
    <t>G1311002</t>
  </si>
  <si>
    <t>电动力学(第3版)学习辅导书</t>
  </si>
  <si>
    <t>黄迺本</t>
  </si>
  <si>
    <t>2018-11-13</t>
  </si>
  <si>
    <t xml:space="preserve"> 9787040248739</t>
  </si>
  <si>
    <t>电动力学</t>
  </si>
  <si>
    <t>G1311037</t>
  </si>
  <si>
    <t>电动力学（第三版）</t>
  </si>
  <si>
    <t>郭硕鸿</t>
  </si>
  <si>
    <t>2008-06-30</t>
  </si>
  <si>
    <t xml:space="preserve"> 9787040239249</t>
  </si>
  <si>
    <t>临床医学院</t>
  </si>
  <si>
    <t>口腔执业素质必备</t>
  </si>
  <si>
    <t>石冰</t>
  </si>
  <si>
    <t>2016-04-08</t>
  </si>
  <si>
    <t xml:space="preserve"> 9787117221276</t>
  </si>
  <si>
    <t>X1326043</t>
  </si>
  <si>
    <t>牙周病学</t>
  </si>
  <si>
    <t>孟焕新</t>
  </si>
  <si>
    <t>2020-08-12</t>
  </si>
  <si>
    <t xml:space="preserve"> 9787117293716</t>
  </si>
  <si>
    <t>X1316027</t>
  </si>
  <si>
    <t>口腔黏膜病学</t>
  </si>
  <si>
    <t>陈谦明</t>
  </si>
  <si>
    <t>2020-09-03</t>
  </si>
  <si>
    <t xml:space="preserve"> 9787117293891</t>
  </si>
  <si>
    <t>口腔粘膜病学</t>
  </si>
  <si>
    <t>X1316028</t>
  </si>
  <si>
    <t>口腔临床药物学</t>
  </si>
  <si>
    <t>王晓娟</t>
  </si>
  <si>
    <t>2020-06-05</t>
  </si>
  <si>
    <t xml:space="preserve"> 9787117289009</t>
  </si>
  <si>
    <t>X1316023</t>
  </si>
  <si>
    <t>口腔材料学（第6版）</t>
  </si>
  <si>
    <t>赵信义</t>
  </si>
  <si>
    <t>2020-06-09</t>
  </si>
  <si>
    <t xml:space="preserve"> 9787117284004</t>
  </si>
  <si>
    <t>口腔材料学</t>
  </si>
  <si>
    <t>X1316022</t>
  </si>
  <si>
    <t>口腔正畸学</t>
  </si>
  <si>
    <t>赵志河</t>
  </si>
  <si>
    <t>2020-06-17</t>
  </si>
  <si>
    <t xml:space="preserve"> 9787117293730</t>
  </si>
  <si>
    <t>X1316033</t>
  </si>
  <si>
    <t>口腔修复学</t>
  </si>
  <si>
    <t>赵铱民</t>
  </si>
  <si>
    <t xml:space="preserve"> 9787117293754</t>
  </si>
  <si>
    <t>口腔修复学Ⅱ</t>
  </si>
  <si>
    <t>X1316044</t>
  </si>
  <si>
    <t>口腔科学</t>
  </si>
  <si>
    <t>张志愿</t>
  </si>
  <si>
    <t xml:space="preserve"> 9787117266697</t>
  </si>
  <si>
    <t>X1318034/X1319026</t>
  </si>
  <si>
    <t>口腔临床核心技能视频图谱教程</t>
  </si>
  <si>
    <t>琳严斌</t>
  </si>
  <si>
    <t>2018-02-05</t>
  </si>
  <si>
    <t xml:space="preserve"> 9787117256452</t>
  </si>
  <si>
    <t>口腔医学临床前技能训练</t>
  </si>
  <si>
    <t>X1316045</t>
  </si>
  <si>
    <t>口腔颌面外科学</t>
  </si>
  <si>
    <t xml:space="preserve"> 9787117293884</t>
  </si>
  <si>
    <t>口腔颌面外科学Ⅱ</t>
  </si>
  <si>
    <t>X1316042</t>
  </si>
  <si>
    <t>中医学</t>
  </si>
  <si>
    <t>陈金水</t>
  </si>
  <si>
    <t>2018-09-05</t>
  </si>
  <si>
    <t xml:space="preserve"> 9787117266888</t>
  </si>
  <si>
    <t>X1311085/X1318027</t>
  </si>
  <si>
    <t>皮肤性病学（第9版）</t>
  </si>
  <si>
    <t>张学军</t>
  </si>
  <si>
    <t xml:space="preserve"> 9787117266703</t>
  </si>
  <si>
    <t>皮肤性病学</t>
  </si>
  <si>
    <t>X1319045/X1322007</t>
  </si>
  <si>
    <t>临床药理学</t>
  </si>
  <si>
    <t>李俊</t>
  </si>
  <si>
    <t xml:space="preserve"> 9787117266758</t>
  </si>
  <si>
    <t>X1321037</t>
  </si>
  <si>
    <t>医学影像学</t>
  </si>
  <si>
    <t>徐克、龚启勇、韩萍</t>
  </si>
  <si>
    <t>2018-08-02</t>
  </si>
  <si>
    <t xml:space="preserve"> 9787117263757</t>
  </si>
  <si>
    <t>X1312027</t>
  </si>
  <si>
    <t>眼科学</t>
  </si>
  <si>
    <t>杨培增</t>
  </si>
  <si>
    <t>2018-08-23</t>
  </si>
  <si>
    <t xml:space="preserve"> 9787117266673</t>
  </si>
  <si>
    <t>X1318032</t>
  </si>
  <si>
    <t>外科学</t>
  </si>
  <si>
    <t>陈孝平</t>
  </si>
  <si>
    <t xml:space="preserve"> 9787117266390</t>
  </si>
  <si>
    <t>X1318021/X1318022</t>
  </si>
  <si>
    <t>神经病学</t>
  </si>
  <si>
    <t xml:space="preserve">贾建平、陈生弟  </t>
  </si>
  <si>
    <t>2018-08-10</t>
  </si>
  <si>
    <t xml:space="preserve"> 9787117266406</t>
  </si>
  <si>
    <t>X1312025/X1319046</t>
  </si>
  <si>
    <t>老年医学</t>
  </si>
  <si>
    <t>于普林</t>
  </si>
  <si>
    <t>2017-05-10</t>
  </si>
  <si>
    <t xml:space="preserve"> 9787117242622</t>
  </si>
  <si>
    <t>X1322006/X1319048/X1318046/X1311076</t>
  </si>
  <si>
    <t>诊断学</t>
  </si>
  <si>
    <t xml:space="preserve">万学红 </t>
  </si>
  <si>
    <t>2018-06-15</t>
  </si>
  <si>
    <t xml:space="preserve"> 9787117263740</t>
  </si>
  <si>
    <t>诊断学(M)</t>
  </si>
  <si>
    <t>X1319014</t>
  </si>
  <si>
    <t>内科学</t>
  </si>
  <si>
    <t>葛均波</t>
  </si>
  <si>
    <t>2018-07-17</t>
  </si>
  <si>
    <t xml:space="preserve"> 9787117265416</t>
  </si>
  <si>
    <t>内科学Ⅰ</t>
  </si>
  <si>
    <t>X1311078</t>
  </si>
  <si>
    <t>康复医学</t>
  </si>
  <si>
    <t>黄晓琳</t>
  </si>
  <si>
    <t>2018-08-24</t>
  </si>
  <si>
    <t xml:space="preserve"> 9787117266796</t>
  </si>
  <si>
    <t>X1311075</t>
  </si>
  <si>
    <t>急诊与灾难医学</t>
  </si>
  <si>
    <t>沈洪</t>
  </si>
  <si>
    <t>2018-10-10</t>
  </si>
  <si>
    <t xml:space="preserve"> 9787117266437</t>
  </si>
  <si>
    <t>急诊医学</t>
  </si>
  <si>
    <t>X1318048</t>
  </si>
  <si>
    <t xml:space="preserve">唐方 </t>
  </si>
  <si>
    <t xml:space="preserve"> 9787565918988</t>
  </si>
  <si>
    <t>X1312029/X1316039</t>
  </si>
  <si>
    <t>微生物耐药的基础与临床</t>
  </si>
  <si>
    <t>张卓然</t>
  </si>
  <si>
    <t>2017-04-14</t>
  </si>
  <si>
    <t xml:space="preserve"> 9787117242240</t>
  </si>
  <si>
    <t>微生物耐药性</t>
  </si>
  <si>
    <t>X1324025</t>
  </si>
  <si>
    <t>临床微生物学检验技术实验指导</t>
  </si>
  <si>
    <t>楼永良</t>
  </si>
  <si>
    <t>2015-04-01</t>
  </si>
  <si>
    <t xml:space="preserve"> 9787117204460</t>
  </si>
  <si>
    <t>临床微生物学检验技术(M)</t>
  </si>
  <si>
    <t>X1314044</t>
  </si>
  <si>
    <t>临床微生物学检验技术</t>
  </si>
  <si>
    <t>刘运德</t>
  </si>
  <si>
    <t>2015-03-01</t>
  </si>
  <si>
    <t xml:space="preserve"> 9787117202817</t>
  </si>
  <si>
    <t>临床输血学检验技术实验指导</t>
  </si>
  <si>
    <t>胡丽华</t>
  </si>
  <si>
    <t xml:space="preserve"> 9787117202497</t>
  </si>
  <si>
    <t>临床输血学检验技术(M)</t>
  </si>
  <si>
    <t>X1314042</t>
  </si>
  <si>
    <t>临床输血学检验技术</t>
  </si>
  <si>
    <t xml:space="preserve"> 9787117202282</t>
  </si>
  <si>
    <t>临床免疫学检验技术实验指导</t>
  </si>
  <si>
    <t>刘辉</t>
  </si>
  <si>
    <t xml:space="preserve"> 9787117201810</t>
  </si>
  <si>
    <t>临床免疫学检验技术</t>
  </si>
  <si>
    <t>X1314050</t>
  </si>
  <si>
    <t>李金明 刘辉</t>
  </si>
  <si>
    <t xml:space="preserve"> 9787117201117</t>
  </si>
  <si>
    <t>临床血液学检验技术实验指导</t>
  </si>
  <si>
    <t>陈婷梅</t>
  </si>
  <si>
    <t>2015-09-01</t>
  </si>
  <si>
    <t xml:space="preserve"> 9787117211116</t>
  </si>
  <si>
    <t>临床血液学检验技术</t>
  </si>
  <si>
    <t>X1314058</t>
  </si>
  <si>
    <t xml:space="preserve">夏薇 </t>
  </si>
  <si>
    <t>2015-08-25</t>
  </si>
  <si>
    <t xml:space="preserve"> 9787117210331</t>
  </si>
  <si>
    <t>临床骨髓细胞检验形态学</t>
  </si>
  <si>
    <t>王霄霞</t>
  </si>
  <si>
    <t>2019-05-08</t>
  </si>
  <si>
    <t xml:space="preserve"> 9787117279659</t>
  </si>
  <si>
    <t>骨髓细胞形态实验</t>
  </si>
  <si>
    <t>X1324024</t>
  </si>
  <si>
    <t>精神病学</t>
  </si>
  <si>
    <t xml:space="preserve">郝伟 </t>
  </si>
  <si>
    <t xml:space="preserve"> 9787117266659</t>
  </si>
  <si>
    <t>X1319047/X1312026/X1311066</t>
  </si>
  <si>
    <t>医学遗传学</t>
  </si>
  <si>
    <t>左伋</t>
  </si>
  <si>
    <t>9787117264402</t>
  </si>
  <si>
    <t>X1314059</t>
  </si>
  <si>
    <t>医学论文写作指南</t>
  </si>
  <si>
    <t>王禾</t>
  </si>
  <si>
    <t>2016-11-29</t>
  </si>
  <si>
    <t xml:space="preserve"> 9787117231862</t>
  </si>
  <si>
    <t>医学论文写作</t>
  </si>
  <si>
    <t>X1324033</t>
  </si>
  <si>
    <t>医学检验仪器学实验指导</t>
  </si>
  <si>
    <t>胡志坚</t>
  </si>
  <si>
    <t xml:space="preserve"> 9787568068628</t>
  </si>
  <si>
    <t>临床检验仪器学</t>
  </si>
  <si>
    <t>X1314048</t>
  </si>
  <si>
    <t>医学检验仪器学</t>
  </si>
  <si>
    <t>余蓉</t>
  </si>
  <si>
    <t xml:space="preserve"> 9787568070799</t>
  </si>
  <si>
    <t>生物信息学</t>
  </si>
  <si>
    <t>李霞</t>
  </si>
  <si>
    <t>2015-05-01</t>
  </si>
  <si>
    <t xml:space="preserve"> 9787117204538</t>
  </si>
  <si>
    <t>X1314053</t>
  </si>
  <si>
    <t>临床实验室管理学</t>
  </si>
  <si>
    <t>王惠民</t>
  </si>
  <si>
    <t>2013-01-17</t>
  </si>
  <si>
    <t xml:space="preserve"> 9787040355116</t>
  </si>
  <si>
    <t>临床实验室管理</t>
  </si>
  <si>
    <t>X1314049</t>
  </si>
  <si>
    <t>妇产科学</t>
  </si>
  <si>
    <t>谢幸</t>
  </si>
  <si>
    <t>2018-07-18</t>
  </si>
  <si>
    <t xml:space="preserve"> 9787117264396</t>
  </si>
  <si>
    <t>X1316038/X1312022/X1311082</t>
  </si>
  <si>
    <t>耳鼻咽喉头颈外科学</t>
  </si>
  <si>
    <t>孙虹</t>
  </si>
  <si>
    <t xml:space="preserve"> 9787117266680</t>
  </si>
  <si>
    <t>耳鼻喉科学</t>
  </si>
  <si>
    <t>X1318033</t>
  </si>
  <si>
    <t>儿科学</t>
  </si>
  <si>
    <t>王卫平</t>
  </si>
  <si>
    <t xml:space="preserve"> 9787117266642</t>
  </si>
  <si>
    <t>X1311083/X1312023/X1316019</t>
  </si>
  <si>
    <t>医学检验创新创业教程</t>
  </si>
  <si>
    <t>徐克前</t>
  </si>
  <si>
    <t>2020-07-07</t>
  </si>
  <si>
    <t>9787117296182</t>
  </si>
  <si>
    <t>能力与实践Ⅱ</t>
  </si>
  <si>
    <t>X1414004</t>
  </si>
  <si>
    <t>妇女保健学</t>
  </si>
  <si>
    <t xml:space="preserve">熊庆 </t>
  </si>
  <si>
    <t>2014-11-01</t>
  </si>
  <si>
    <t>9787117198370</t>
  </si>
  <si>
    <t>妇幼保健与计划生育</t>
  </si>
  <si>
    <t>X1318024</t>
  </si>
  <si>
    <t>传染病学</t>
  </si>
  <si>
    <t>李兰娟</t>
  </si>
  <si>
    <t xml:space="preserve"> 9787117266666</t>
  </si>
  <si>
    <t>X1318026/X1316040/X1312024</t>
  </si>
  <si>
    <t>中国医学生临床技能操作指南</t>
  </si>
  <si>
    <t>姜保国</t>
  </si>
  <si>
    <t>9787117299053</t>
  </si>
  <si>
    <t>X1410069</t>
  </si>
  <si>
    <t>地理信息系统导论（原著第九版）</t>
  </si>
  <si>
    <t>(美)Kang-tsung Chang著</t>
  </si>
  <si>
    <t>2019-03-15</t>
  </si>
  <si>
    <t xml:space="preserve"> 9787030604453</t>
  </si>
  <si>
    <t>地理信息系统原理</t>
  </si>
  <si>
    <t>Q1310334</t>
  </si>
  <si>
    <t>景观设计基础与原理</t>
  </si>
  <si>
    <t>公伟</t>
  </si>
  <si>
    <t xml:space="preserve"> 9787517045267</t>
  </si>
  <si>
    <t>景观规划设计(M)</t>
  </si>
  <si>
    <t>Q1330225</t>
  </si>
  <si>
    <t>卫星导航定位原理</t>
  </si>
  <si>
    <t>黄丁发</t>
  </si>
  <si>
    <t xml:space="preserve"> 9787307149175</t>
  </si>
  <si>
    <t>卫星导航定位技术应用</t>
  </si>
  <si>
    <t>Q1310356</t>
  </si>
  <si>
    <t>环境遥感原理与应用（第2版）</t>
  </si>
  <si>
    <t xml:space="preserve">贾海峰 </t>
  </si>
  <si>
    <t>2022-01-31</t>
  </si>
  <si>
    <t xml:space="preserve"> 9787302594765</t>
  </si>
  <si>
    <t>资源与环境遥感（M）</t>
  </si>
  <si>
    <t>Q1320270</t>
  </si>
  <si>
    <t>遥感数字图像处理教程（第三版）</t>
  </si>
  <si>
    <t>韦玉春</t>
  </si>
  <si>
    <t xml:space="preserve"> 9787030580351</t>
  </si>
  <si>
    <t>遥感数字图像处理</t>
  </si>
  <si>
    <t>Q1310338</t>
  </si>
  <si>
    <t>管理学</t>
  </si>
  <si>
    <t>旅游电子商务</t>
  </si>
  <si>
    <t>赵立群</t>
  </si>
  <si>
    <t xml:space="preserve"> 9787302509769</t>
  </si>
  <si>
    <t>Q1320316</t>
  </si>
  <si>
    <t>地理学</t>
  </si>
  <si>
    <t>城市设计（城乡规划专业适用）</t>
  </si>
  <si>
    <t xml:space="preserve">  梁玉秋 </t>
  </si>
  <si>
    <t xml:space="preserve"> 9787112210497</t>
  </si>
  <si>
    <t>城市设计</t>
  </si>
  <si>
    <t>Q1310336</t>
  </si>
  <si>
    <t>经济地理学（第三版）</t>
  </si>
  <si>
    <t>李小建</t>
  </si>
  <si>
    <t>2018-06-07</t>
  </si>
  <si>
    <t xml:space="preserve"> 9787040495379</t>
  </si>
  <si>
    <t>经济地理学</t>
  </si>
  <si>
    <t>Q1310051</t>
  </si>
  <si>
    <t>职业形象塑造（第二版）</t>
  </si>
  <si>
    <t>何瑛</t>
  </si>
  <si>
    <t>2021-02-25</t>
  </si>
  <si>
    <t xml:space="preserve"> 9787030633675</t>
  </si>
  <si>
    <t>旅游职业形象塑造</t>
  </si>
  <si>
    <t>Q1310238</t>
  </si>
  <si>
    <t>沟通与礼仪</t>
  </si>
  <si>
    <t>张晓明</t>
  </si>
  <si>
    <t xml:space="preserve"> 9787308118798</t>
  </si>
  <si>
    <t>Q1110003</t>
  </si>
  <si>
    <t>旅游法规与政策（第四版）</t>
  </si>
  <si>
    <t>王宝刚</t>
  </si>
  <si>
    <t xml:space="preserve"> 9787313182081</t>
  </si>
  <si>
    <t>旅游法规</t>
  </si>
  <si>
    <t>Q1310291</t>
  </si>
  <si>
    <t>中外民俗（第二版）</t>
  </si>
  <si>
    <t xml:space="preserve">赵序 </t>
  </si>
  <si>
    <t>广西师范大学出版社</t>
  </si>
  <si>
    <t xml:space="preserve"> 9787559809698</t>
  </si>
  <si>
    <t>中外民俗（M）</t>
  </si>
  <si>
    <t>Q1320030</t>
  </si>
  <si>
    <t>研学旅行概论</t>
  </si>
  <si>
    <r>
      <t xml:space="preserve"> </t>
    </r>
    <r>
      <rPr>
        <sz val="10"/>
        <color indexed="8"/>
        <rFont val="宋体"/>
        <family val="0"/>
      </rPr>
      <t>薛兵旺</t>
    </r>
  </si>
  <si>
    <t>旅游教育出版社</t>
  </si>
  <si>
    <t>9787563741243</t>
  </si>
  <si>
    <t>研学旅行理论与实践</t>
  </si>
  <si>
    <t>Q1320346</t>
  </si>
  <si>
    <t>旅游消费行为</t>
  </si>
  <si>
    <t>林德荣</t>
  </si>
  <si>
    <t xml:space="preserve"> 9787568915519</t>
  </si>
  <si>
    <t>旅游消费者行为</t>
  </si>
  <si>
    <t>Q1310314</t>
  </si>
  <si>
    <t>酒店英语（配音频）</t>
  </si>
  <si>
    <t>胡爱民</t>
  </si>
  <si>
    <t>2020-11-01</t>
  </si>
  <si>
    <t xml:space="preserve"> 9787313166319</t>
  </si>
  <si>
    <t>酒店英语（下）</t>
  </si>
  <si>
    <t>Q1310324</t>
  </si>
  <si>
    <t>旅游英语</t>
  </si>
  <si>
    <t>朱华</t>
  </si>
  <si>
    <t>9787301325179</t>
  </si>
  <si>
    <t>旅游基础口语</t>
  </si>
  <si>
    <t>酒店餐饮管理</t>
  </si>
  <si>
    <t>邹益民</t>
  </si>
  <si>
    <t xml:space="preserve"> 9787568031417</t>
  </si>
  <si>
    <t>酒店餐饮管理（M）</t>
  </si>
  <si>
    <t>Q1310305</t>
  </si>
  <si>
    <t>调酒技艺</t>
  </si>
  <si>
    <t>王立进</t>
  </si>
  <si>
    <t>中国旅游出版社</t>
  </si>
  <si>
    <t xml:space="preserve"> 9787503264900</t>
  </si>
  <si>
    <t>调酒艺术与实践</t>
  </si>
  <si>
    <t>Q1310362</t>
  </si>
  <si>
    <t>地理信息系统基础实验操作100例</t>
  </si>
  <si>
    <t>汤国安</t>
  </si>
  <si>
    <t xml:space="preserve"> 9787030518286</t>
  </si>
  <si>
    <t>GIS软件应用（M）</t>
  </si>
  <si>
    <t>Q1310262</t>
  </si>
  <si>
    <t>数字高程模型教程（第三版）</t>
  </si>
  <si>
    <t xml:space="preserve"> 9787030473981</t>
  </si>
  <si>
    <t>数字地形分析（M）</t>
  </si>
  <si>
    <t>Q1320272</t>
  </si>
  <si>
    <t>茶艺基础（第三版）</t>
  </si>
  <si>
    <t xml:space="preserve">张涛  </t>
  </si>
  <si>
    <t xml:space="preserve"> 9787559847584</t>
  </si>
  <si>
    <t>茶艺理论与实践</t>
  </si>
  <si>
    <t>Q1310328</t>
  </si>
  <si>
    <t>摄影基础与实践（第三版）</t>
  </si>
  <si>
    <t>孔伟</t>
  </si>
  <si>
    <t>2019-08-06</t>
  </si>
  <si>
    <t xml:space="preserve"> 9787040520859</t>
  </si>
  <si>
    <t>旅游摄影</t>
  </si>
  <si>
    <t>Q1320328</t>
  </si>
  <si>
    <t>新编地图学教程（第3版）</t>
  </si>
  <si>
    <t>毛赞猷</t>
  </si>
  <si>
    <t>2017-01-09</t>
  </si>
  <si>
    <t xml:space="preserve"> 9787040462685</t>
  </si>
  <si>
    <t>地图学</t>
  </si>
  <si>
    <t>酒店品牌建设与管理</t>
  </si>
  <si>
    <t>陈雪均</t>
  </si>
  <si>
    <t>2020-10-13</t>
  </si>
  <si>
    <t xml:space="preserve"> 9787562489351</t>
  </si>
  <si>
    <t>Q1330218</t>
  </si>
  <si>
    <t>旅游规划与开发（第四版）</t>
  </si>
  <si>
    <t>马勇</t>
  </si>
  <si>
    <t>2018-08-08</t>
  </si>
  <si>
    <t xml:space="preserve"> 9787040491609</t>
  </si>
  <si>
    <t>旅游规划与开发（M）</t>
  </si>
  <si>
    <t>Q1310165</t>
  </si>
  <si>
    <t>宝石学教程（第三版）</t>
  </si>
  <si>
    <t>李娅莉</t>
  </si>
  <si>
    <t>中国地质大学出版社</t>
  </si>
  <si>
    <t>2016-12-28</t>
  </si>
  <si>
    <t xml:space="preserve"> 9787562539261</t>
  </si>
  <si>
    <t>珠宝鉴赏(M)</t>
  </si>
  <si>
    <t>Q1320314</t>
  </si>
  <si>
    <t>耿慧志</t>
  </si>
  <si>
    <t xml:space="preserve"> 9787112189052</t>
  </si>
  <si>
    <t>专业法规</t>
  </si>
  <si>
    <t>Q1320318</t>
  </si>
  <si>
    <t>中国城市建设史(第四版)</t>
  </si>
  <si>
    <t>董鉴泓</t>
  </si>
  <si>
    <t xml:space="preserve"> 9787112173426</t>
  </si>
  <si>
    <t>城市建设史</t>
  </si>
  <si>
    <t>Q1320300</t>
  </si>
  <si>
    <t>中国地理</t>
  </si>
  <si>
    <t>吕拉昌</t>
  </si>
  <si>
    <t xml:space="preserve"> 9787030342539</t>
  </si>
  <si>
    <t>Q1310340</t>
  </si>
  <si>
    <t>城市地理学（第三版）</t>
  </si>
  <si>
    <t xml:space="preserve">许学强 </t>
  </si>
  <si>
    <t>2022-01-20</t>
  </si>
  <si>
    <t xml:space="preserve"> 9787040555646</t>
  </si>
  <si>
    <t>城市地理学</t>
  </si>
  <si>
    <t>Q1310111</t>
  </si>
  <si>
    <t>城市经济学（新编21世纪经济学系列教材）</t>
  </si>
  <si>
    <t>孙久文</t>
  </si>
  <si>
    <t>2016-01-22</t>
  </si>
  <si>
    <t xml:space="preserve"> 9787300222967</t>
  </si>
  <si>
    <t>城市经济学</t>
  </si>
  <si>
    <t>Q1320212</t>
  </si>
  <si>
    <t>植物地理学（第五版）</t>
  </si>
  <si>
    <t xml:space="preserve">江源 </t>
  </si>
  <si>
    <t>2019-12-31</t>
  </si>
  <si>
    <t xml:space="preserve"> 9787040535747</t>
  </si>
  <si>
    <t>植物地理学</t>
  </si>
  <si>
    <t>Q1310213</t>
  </si>
  <si>
    <t>Q1320205</t>
  </si>
  <si>
    <t>(高等教育)旅游美学(第二版)(旅游与酒店管理类)</t>
  </si>
  <si>
    <t>梁金兰</t>
  </si>
  <si>
    <t>2018-04-23</t>
  </si>
  <si>
    <t xml:space="preserve"> 9787568514064</t>
  </si>
  <si>
    <t>旅游美学（M）</t>
  </si>
  <si>
    <t>Q1320032</t>
  </si>
  <si>
    <t>GIS专题开发与设计实验教程</t>
  </si>
  <si>
    <t>胡引翠</t>
  </si>
  <si>
    <t xml:space="preserve"> 9787030700414</t>
  </si>
  <si>
    <t>GIS 软件工程</t>
  </si>
  <si>
    <t>Q1330210</t>
  </si>
  <si>
    <t>Web GIS原理与技术</t>
  </si>
  <si>
    <t xml:space="preserve">付品德 </t>
  </si>
  <si>
    <t>2018-06-25</t>
  </si>
  <si>
    <t xml:space="preserve"> 9787040499070</t>
  </si>
  <si>
    <t>Web GIS 原理</t>
  </si>
  <si>
    <t>Q1330211</t>
  </si>
  <si>
    <t>酒店前厅客房管理</t>
  </si>
  <si>
    <t>罗伟</t>
  </si>
  <si>
    <t xml:space="preserve"> 9787568025935</t>
  </si>
  <si>
    <t>酒店房务管理（M）</t>
  </si>
  <si>
    <t>Q1310306</t>
  </si>
  <si>
    <t>统计建模与R软件（第2版）</t>
  </si>
  <si>
    <t>薛毅</t>
  </si>
  <si>
    <t xml:space="preserve"> 9787302593928</t>
  </si>
  <si>
    <t>区域分析方法</t>
  </si>
  <si>
    <t>Q1310335</t>
  </si>
  <si>
    <t>C#程序设计教程（第5版）</t>
  </si>
  <si>
    <t>刘甫迎</t>
  </si>
  <si>
    <t xml:space="preserve"> 9787121367557</t>
  </si>
  <si>
    <t>C# 编程（M）</t>
  </si>
  <si>
    <t>Q1320275</t>
  </si>
  <si>
    <t>数据结构（C语言版）（第3版）</t>
  </si>
  <si>
    <t>李云清</t>
  </si>
  <si>
    <t xml:space="preserve"> 9787115364630</t>
  </si>
  <si>
    <t>数据结构（M）</t>
  </si>
  <si>
    <t>Q1310256</t>
  </si>
  <si>
    <t>酒店客户管理</t>
  </si>
  <si>
    <t>刘伟</t>
  </si>
  <si>
    <t>2019-11-25</t>
  </si>
  <si>
    <t xml:space="preserve"> 9787568917742</t>
  </si>
  <si>
    <t>Q1310321</t>
  </si>
  <si>
    <t>土地资源学（第6版）</t>
  </si>
  <si>
    <t>刘黎明</t>
  </si>
  <si>
    <t>2020-07-10</t>
  </si>
  <si>
    <t xml:space="preserve"> 9787565523588</t>
  </si>
  <si>
    <t>土地资源学（M）</t>
  </si>
  <si>
    <t>Q1330144</t>
  </si>
  <si>
    <t>宴会设计（第二版）</t>
  </si>
  <si>
    <t xml:space="preserve">陈戎 </t>
  </si>
  <si>
    <t xml:space="preserve"> 9787559809674</t>
  </si>
  <si>
    <t>宴会设计与策划</t>
  </si>
  <si>
    <t>Q1330215</t>
  </si>
  <si>
    <t>地球概论（第三版）</t>
  </si>
  <si>
    <t>金祖孟</t>
  </si>
  <si>
    <t>2004-05-10</t>
  </si>
  <si>
    <t xml:space="preserve"> 9787040058994</t>
  </si>
  <si>
    <t>地球概论</t>
  </si>
  <si>
    <t>气象学与气候学（第二版）</t>
  </si>
  <si>
    <t>姜世中</t>
  </si>
  <si>
    <t xml:space="preserve"> 9787030632432</t>
  </si>
  <si>
    <t>气象学与气候学</t>
  </si>
  <si>
    <t>中国旅游文化（英文版）</t>
  </si>
  <si>
    <t xml:space="preserve">程丛喜 </t>
  </si>
  <si>
    <t xml:space="preserve"> 9787307214057</t>
  </si>
  <si>
    <t>旅游实践英语（下）</t>
  </si>
  <si>
    <t>Q1310365</t>
  </si>
  <si>
    <t>GIS空间分析(第三版）</t>
  </si>
  <si>
    <t xml:space="preserve">刘湘南 </t>
  </si>
  <si>
    <t xml:space="preserve"> 9787030516435</t>
  </si>
  <si>
    <t>GIS空间分析</t>
  </si>
  <si>
    <t>Q1310358</t>
  </si>
  <si>
    <t>遥感地学应用实验教程</t>
  </si>
  <si>
    <t>刘美玲</t>
  </si>
  <si>
    <t xml:space="preserve"> 9787030539083</t>
  </si>
  <si>
    <t>遥感地学分析</t>
  </si>
  <si>
    <t>Q1310349</t>
  </si>
  <si>
    <t>城市工程系统规划(第三版)</t>
  </si>
  <si>
    <t>戴慎志</t>
  </si>
  <si>
    <t xml:space="preserve"> 9787112189281</t>
  </si>
  <si>
    <t>市政工程</t>
  </si>
  <si>
    <t>Q1330266</t>
  </si>
  <si>
    <t xml:space="preserve">吴志强 </t>
  </si>
  <si>
    <t>城市规划原理</t>
  </si>
  <si>
    <t>Q1310221</t>
  </si>
  <si>
    <t>班级管理 （第二版）</t>
  </si>
  <si>
    <t>李伟胜</t>
  </si>
  <si>
    <t xml:space="preserve"> 9787576007473</t>
  </si>
  <si>
    <t>Q1310347</t>
  </si>
  <si>
    <t>庐山地区地理学野外实习指南（第二版）</t>
  </si>
  <si>
    <t>王腊春</t>
  </si>
  <si>
    <t xml:space="preserve"> 9787030693198</t>
  </si>
  <si>
    <t>专业实训（自然地理综合实习）</t>
  </si>
  <si>
    <t>Q1410037</t>
  </si>
  <si>
    <t>建筑美学</t>
  </si>
  <si>
    <t>王静</t>
  </si>
  <si>
    <t xml:space="preserve"> 9787302595694</t>
  </si>
  <si>
    <t>Q1320306</t>
  </si>
  <si>
    <t>科学研究方法与学术论文写作（第二版）</t>
  </si>
  <si>
    <t>周新年</t>
  </si>
  <si>
    <t xml:space="preserve"> 9787030602237</t>
  </si>
  <si>
    <t>学术论文写作</t>
  </si>
  <si>
    <t>Q1320105</t>
  </si>
  <si>
    <t>人文地理学（第2版）</t>
  </si>
  <si>
    <t xml:space="preserve">赵荣 </t>
  </si>
  <si>
    <t>2006-06-19</t>
  </si>
  <si>
    <t xml:space="preserve"> 9787040177978</t>
  </si>
  <si>
    <t>人文地理学</t>
  </si>
  <si>
    <t>旅游地理学(第3版)（换封面）</t>
  </si>
  <si>
    <t xml:space="preserve">保继刚 </t>
  </si>
  <si>
    <t>2018-12-06</t>
  </si>
  <si>
    <t xml:space="preserve"> 9787040340228</t>
  </si>
  <si>
    <t>旅游地理学（M）</t>
  </si>
  <si>
    <t>Q1320251</t>
  </si>
  <si>
    <t>自然地理学(第4版)（换封面）</t>
  </si>
  <si>
    <t xml:space="preserve">伍光和 </t>
  </si>
  <si>
    <t>2018-11-12</t>
  </si>
  <si>
    <t xml:space="preserve"> 9787040228762</t>
  </si>
  <si>
    <t>自然地理学</t>
  </si>
  <si>
    <t>思政</t>
  </si>
  <si>
    <t>马克思主义基本原理（2023年版）</t>
  </si>
  <si>
    <t>9787040599008</t>
  </si>
  <si>
    <t>马克思主义基本原理</t>
  </si>
  <si>
    <t>毛泽东思想和中国特色社会主义理论体系概论（2023年版）</t>
  </si>
  <si>
    <t>9787040599039</t>
  </si>
  <si>
    <t>毛泽东思想和中国特色社会主义理论体系概论</t>
  </si>
  <si>
    <t>哲学</t>
  </si>
  <si>
    <t>西方哲学史（第二版）</t>
  </si>
  <si>
    <t>9787040525557</t>
  </si>
  <si>
    <t>西方哲学史</t>
  </si>
  <si>
    <t>V1210004</t>
  </si>
  <si>
    <t>中国近现代史纲要（2023年版）</t>
  </si>
  <si>
    <t>9787040599015</t>
  </si>
  <si>
    <t>中国近现代史纲要</t>
  </si>
  <si>
    <t>中华人民共和国史（第二版）</t>
  </si>
  <si>
    <t>9787040591057</t>
  </si>
  <si>
    <t>中华人民共和国国史</t>
  </si>
  <si>
    <t>时事报告（大学生版）</t>
  </si>
  <si>
    <t>中共中央宣传部时事报告杂志社</t>
  </si>
  <si>
    <t>CN114677/D</t>
  </si>
  <si>
    <t>形势与政策</t>
  </si>
  <si>
    <t>体育学</t>
  </si>
  <si>
    <t>体育心理学</t>
  </si>
  <si>
    <t>季浏</t>
  </si>
  <si>
    <t>9787040443325</t>
  </si>
  <si>
    <t>C1211803</t>
  </si>
  <si>
    <t>体育教学论</t>
  </si>
  <si>
    <t>毛振明</t>
  </si>
  <si>
    <t>9787040480412</t>
  </si>
  <si>
    <t>休闲体育教学</t>
  </si>
  <si>
    <t>羽毛球运动教程</t>
  </si>
  <si>
    <t>李仪</t>
  </si>
  <si>
    <t>978704056423</t>
  </si>
  <si>
    <t>羽毛球</t>
  </si>
  <si>
    <t>体育科学研究方法（第三版）</t>
  </si>
  <si>
    <t>黄汉升</t>
  </si>
  <si>
    <t>9787040445558</t>
  </si>
  <si>
    <t>体育科研方法</t>
  </si>
  <si>
    <t>C2311802</t>
  </si>
  <si>
    <t>体育市场营销</t>
  </si>
  <si>
    <t>陈林祥</t>
  </si>
  <si>
    <t>人民体育出版社</t>
  </si>
  <si>
    <t>9787500954514</t>
  </si>
  <si>
    <t>C1212011</t>
  </si>
  <si>
    <t>康复评定学</t>
  </si>
  <si>
    <t>张海峰</t>
  </si>
  <si>
    <t>9787040493580</t>
  </si>
  <si>
    <t>健身锻炼与评定</t>
  </si>
  <si>
    <t>C1212014</t>
  </si>
  <si>
    <t>武术</t>
  </si>
  <si>
    <t>蔡仲林</t>
  </si>
  <si>
    <t>9787040427820</t>
  </si>
  <si>
    <t>安全防护与急救处理</t>
  </si>
  <si>
    <t>荣湘江</t>
  </si>
  <si>
    <t>9787549558674</t>
  </si>
  <si>
    <t>体态矫正指南</t>
  </si>
  <si>
    <t>简.约翰逊</t>
  </si>
  <si>
    <t>人民出版社邮电</t>
  </si>
  <si>
    <t>9787115508256</t>
  </si>
  <si>
    <t>姿态评估与康复</t>
  </si>
  <si>
    <t>健身教练</t>
  </si>
  <si>
    <t>国家体育总局职业技能鉴定指导中心</t>
  </si>
  <si>
    <t>9787040276329</t>
  </si>
  <si>
    <t>C1322015</t>
  </si>
  <si>
    <t>健身休闲俱乐部经营管理</t>
  </si>
  <si>
    <t>石岩</t>
  </si>
  <si>
    <t>9787040429565</t>
  </si>
  <si>
    <t>健身俱乐部经营与管理</t>
  </si>
  <si>
    <t>C1212008</t>
  </si>
  <si>
    <t>体育</t>
  </si>
  <si>
    <t>体操</t>
  </si>
  <si>
    <t>张涵劲</t>
  </si>
  <si>
    <t>9877040422290</t>
  </si>
  <si>
    <t>健美操</t>
  </si>
  <si>
    <t>黄宽柔、李佐慧</t>
  </si>
  <si>
    <t>2016.3（2018.12重印）</t>
  </si>
  <si>
    <t>9787040448962</t>
  </si>
  <si>
    <t>球类运动——足球（第四版）</t>
  </si>
  <si>
    <t>蔡向阳、王崇喜</t>
  </si>
  <si>
    <t>2021.09（2022.12重印）</t>
  </si>
  <si>
    <t>9787040562392</t>
  </si>
  <si>
    <t>足球</t>
  </si>
  <si>
    <t xml:space="preserve">张海峰 </t>
  </si>
  <si>
    <t>球类运动----足球（第三版）</t>
  </si>
  <si>
    <t>王崇喜</t>
  </si>
  <si>
    <t>9787040403237</t>
  </si>
  <si>
    <t>健康教育学</t>
  </si>
  <si>
    <t>王健</t>
  </si>
  <si>
    <t>9787040533712</t>
  </si>
  <si>
    <t>篮球</t>
  </si>
  <si>
    <t>王家宏</t>
  </si>
  <si>
    <t>9787040444971</t>
  </si>
  <si>
    <t>篮球主项专选</t>
  </si>
  <si>
    <t>体育统计方法与实例</t>
  </si>
  <si>
    <t>雷福民</t>
  </si>
  <si>
    <t>9787040479003</t>
  </si>
  <si>
    <t>体育统计学</t>
  </si>
  <si>
    <t>C1311806</t>
  </si>
  <si>
    <t>学校体育学</t>
  </si>
  <si>
    <t>潘绍伟</t>
  </si>
  <si>
    <t>9787040441284</t>
  </si>
  <si>
    <t>C1311809</t>
  </si>
  <si>
    <t>体育概论</t>
  </si>
  <si>
    <t>杨文轩</t>
  </si>
  <si>
    <t>9787040552829</t>
  </si>
  <si>
    <t>C1311801</t>
  </si>
  <si>
    <t>运动生理学</t>
  </si>
  <si>
    <t>邓树勋</t>
  </si>
  <si>
    <t>9787040423099</t>
  </si>
  <si>
    <t>运动生理学实验</t>
  </si>
  <si>
    <t>乔德才</t>
  </si>
  <si>
    <t>9787040193985</t>
  </si>
  <si>
    <t>运动生理学题解</t>
  </si>
  <si>
    <t>9787040442502</t>
  </si>
  <si>
    <t>体育经济学</t>
  </si>
  <si>
    <t>丛湖平</t>
  </si>
  <si>
    <t>9787040426007</t>
  </si>
  <si>
    <t>体育经济学概论</t>
  </si>
  <si>
    <t>C1322006</t>
  </si>
  <si>
    <t>大学跆拳道</t>
  </si>
  <si>
    <t>林大参</t>
  </si>
  <si>
    <t>上海大学出版社</t>
  </si>
  <si>
    <t>9787567117990/G1915</t>
  </si>
  <si>
    <t>跆拳道</t>
  </si>
  <si>
    <t>C1311869</t>
  </si>
  <si>
    <t>健身气功</t>
  </si>
  <si>
    <t>晓敏</t>
  </si>
  <si>
    <t>9787500942610</t>
  </si>
  <si>
    <t>运动处方</t>
  </si>
  <si>
    <t>王正珍</t>
  </si>
  <si>
    <t>9787040559347</t>
  </si>
  <si>
    <t>运动处方</t>
  </si>
  <si>
    <t>C1322012</t>
  </si>
  <si>
    <t>体育学</t>
  </si>
  <si>
    <t>气排球</t>
  </si>
  <si>
    <t>李莹</t>
  </si>
  <si>
    <t>中国人民大学出版社</t>
  </si>
  <si>
    <t>9787300257877</t>
  </si>
  <si>
    <t>c1322006</t>
  </si>
  <si>
    <t>管理类</t>
  </si>
  <si>
    <t>信息检索与图书馆资源利用</t>
  </si>
  <si>
    <t>计斌</t>
  </si>
  <si>
    <t>9787115586209</t>
  </si>
  <si>
    <t>信息检索（文献检索与利用）</t>
  </si>
  <si>
    <t>T1110001</t>
  </si>
  <si>
    <t>医学文献检索与论文撰写</t>
  </si>
  <si>
    <t>陈先平</t>
  </si>
  <si>
    <t>9787549392322</t>
  </si>
  <si>
    <t>外语</t>
  </si>
  <si>
    <t>大学思辨英语教程 口语2</t>
  </si>
  <si>
    <t>宋毅</t>
  </si>
  <si>
    <t>外语教学与研究出版社</t>
  </si>
  <si>
    <t>9787513569811</t>
  </si>
  <si>
    <r>
      <t>高级英语口语</t>
    </r>
    <r>
      <rPr>
        <sz val="10"/>
        <color indexed="8"/>
        <rFont val="宋体"/>
        <family val="0"/>
      </rPr>
      <t>II、英语口语II</t>
    </r>
  </si>
  <si>
    <t>E1310504</t>
  </si>
  <si>
    <t>新视野大学英语(第三版)读写教程2(思政智慧版)</t>
  </si>
  <si>
    <t>郑树棠</t>
  </si>
  <si>
    <t xml:space="preserve"> 9787521316971</t>
  </si>
  <si>
    <t>大学英语II</t>
  </si>
  <si>
    <t>全新版大学进阶英语：视听说教程 第 2 册 学生用书</t>
  </si>
  <si>
    <t>朱晓映</t>
  </si>
  <si>
    <t>上海外语教育出版社</t>
  </si>
  <si>
    <t xml:space="preserve"> 9787544646208</t>
  </si>
  <si>
    <t>大学体验英语（第四版）听说教程2</t>
  </si>
  <si>
    <t>李霄翔</t>
  </si>
  <si>
    <t xml:space="preserve"> 9787040494709</t>
  </si>
  <si>
    <t>新视野大学英语（第三版）长篇阅读2</t>
  </si>
  <si>
    <t xml:space="preserve"> 9787513559843</t>
  </si>
  <si>
    <t>新发展大学英语听力教程  学习卡版（2）</t>
  </si>
  <si>
    <t>张宜</t>
  </si>
  <si>
    <t xml:space="preserve"> 9787313154088</t>
  </si>
  <si>
    <t>新国标大学英语阅读教程2</t>
  </si>
  <si>
    <t>杨金才</t>
  </si>
  <si>
    <t xml:space="preserve"> 9787313214973</t>
  </si>
  <si>
    <t>E时代大学英语读写教程</t>
  </si>
  <si>
    <t>牟道玉</t>
  </si>
  <si>
    <t>外文出版社</t>
  </si>
  <si>
    <t xml:space="preserve"> 9787119110196</t>
  </si>
  <si>
    <t>E时代大学英语综合训练2</t>
  </si>
  <si>
    <t>E时代大学英语编写组</t>
  </si>
  <si>
    <t xml:space="preserve"> 9787119110516</t>
  </si>
  <si>
    <t>新编日语第2册（重排本）</t>
  </si>
  <si>
    <t>周平，陈小芬</t>
  </si>
  <si>
    <t xml:space="preserve"> 9787544639705</t>
  </si>
  <si>
    <t>基础日语 II</t>
  </si>
  <si>
    <t>跨境电商基础与实务（微课版）(本科)</t>
  </si>
  <si>
    <r>
      <t xml:space="preserve"> </t>
    </r>
    <r>
      <rPr>
        <sz val="10"/>
        <color indexed="8"/>
        <rFont val="宋体"/>
        <family val="0"/>
      </rPr>
      <t>邹益民</t>
    </r>
  </si>
  <si>
    <t xml:space="preserve"> 9787115593405</t>
  </si>
  <si>
    <t>实用电子商务（M）</t>
  </si>
  <si>
    <t>E1311013</t>
  </si>
  <si>
    <t>英语专业本科生系列教材.修订版：综合教程（第3版）2学生用书</t>
  </si>
  <si>
    <t>戴炜栋</t>
  </si>
  <si>
    <t xml:space="preserve"> 9787544660761</t>
  </si>
  <si>
    <t>综合英语II</t>
  </si>
  <si>
    <t>习近平总书记教育重要论述讲义</t>
  </si>
  <si>
    <r>
      <t xml:space="preserve"> </t>
    </r>
    <r>
      <rPr>
        <sz val="10"/>
        <color indexed="8"/>
        <rFont val="宋体"/>
        <family val="0"/>
      </rPr>
      <t>习近平总书记教育重要论述讲义编写组</t>
    </r>
  </si>
  <si>
    <t xml:space="preserve"> 9787521335958</t>
  </si>
  <si>
    <t>新编英汉口译教程（第二版）</t>
  </si>
  <si>
    <t>崔永禄 孙毅兵</t>
  </si>
  <si>
    <t>9787544631945</t>
  </si>
  <si>
    <t>商务英语口译</t>
  </si>
  <si>
    <t>E1320043</t>
  </si>
  <si>
    <t>计算机辅助翻译</t>
  </si>
  <si>
    <r>
      <t xml:space="preserve"> </t>
    </r>
    <r>
      <rPr>
        <sz val="10"/>
        <color indexed="8"/>
        <rFont val="宋体"/>
        <family val="0"/>
      </rPr>
      <t>钱多秀</t>
    </r>
  </si>
  <si>
    <t xml:space="preserve"> 9787513506922</t>
  </si>
  <si>
    <t>计算机辅助翻译（M）（C）</t>
  </si>
  <si>
    <t>E1313011</t>
  </si>
  <si>
    <t>谌启标</t>
  </si>
  <si>
    <t>福建教育出版社</t>
  </si>
  <si>
    <t xml:space="preserve"> 9787533447618</t>
  </si>
  <si>
    <t>E1312003</t>
  </si>
  <si>
    <t>英语教学法教程（第二版）</t>
  </si>
  <si>
    <t>王蔷</t>
  </si>
  <si>
    <t xml:space="preserve"> 9787040186796</t>
  </si>
  <si>
    <t>中小学英语课程与教学论</t>
  </si>
  <si>
    <t>E1312004</t>
  </si>
  <si>
    <t>英语微格教学</t>
  </si>
  <si>
    <t>林贇</t>
  </si>
  <si>
    <t xml:space="preserve"> 9787561545737</t>
  </si>
  <si>
    <t>微格教学（C）</t>
  </si>
  <si>
    <t>E1312006</t>
  </si>
  <si>
    <t>基础外语教育理论与实践丛书：英语课堂观察量表设计与运用实践</t>
  </si>
  <si>
    <t>刘照惠</t>
  </si>
  <si>
    <t xml:space="preserve"> 9787544667524</t>
  </si>
  <si>
    <t>教育研习（C）</t>
  </si>
  <si>
    <t>E1412001</t>
  </si>
  <si>
    <t>体验商务英语（第三版）综合教程5</t>
  </si>
  <si>
    <t>佟敏强</t>
  </si>
  <si>
    <t xml:space="preserve"> 9787040542318</t>
  </si>
  <si>
    <t>综合商务英语VI(M)</t>
  </si>
  <si>
    <t>E121006</t>
  </si>
  <si>
    <t>日文报刊文章选读(第二版)</t>
  </si>
  <si>
    <t>刘振泉，刘浩</t>
  </si>
  <si>
    <t xml:space="preserve"> 9787301161234</t>
  </si>
  <si>
    <t>日语报刊选读</t>
  </si>
  <si>
    <t>二语习得引论</t>
  </si>
  <si>
    <t xml:space="preserve"> (美)萨维尔-特罗伊克</t>
  </si>
  <si>
    <t xml:space="preserve"> 9787560078748</t>
  </si>
  <si>
    <t>二语习得（M）</t>
  </si>
  <si>
    <t>E1320014</t>
  </si>
  <si>
    <t>简明英语测试教程（第三版）</t>
  </si>
  <si>
    <t>邹申</t>
  </si>
  <si>
    <t xml:space="preserve"> 9787040320268</t>
  </si>
  <si>
    <t>英语测试</t>
  </si>
  <si>
    <t>E1320017</t>
  </si>
  <si>
    <t>实用商务英语翻译教程（初级、中级）</t>
  </si>
  <si>
    <r>
      <t>关国才</t>
    </r>
    <r>
      <rPr>
        <sz val="10"/>
        <color indexed="8"/>
        <rFont val="宋体"/>
        <family val="0"/>
      </rPr>
      <t xml:space="preserve"> 著 关国才 编</t>
    </r>
  </si>
  <si>
    <t>对外经济贸易大学出版社</t>
  </si>
  <si>
    <t xml:space="preserve"> 9787566303950</t>
  </si>
  <si>
    <t>商务英语笔译</t>
  </si>
  <si>
    <t>E1320042</t>
  </si>
  <si>
    <t>新经典日本语高级教程（第二册）</t>
  </si>
  <si>
    <t>李燕  于飞</t>
  </si>
  <si>
    <t>9787521309577</t>
  </si>
  <si>
    <t>高级日语II</t>
  </si>
  <si>
    <t>E1316006</t>
  </si>
  <si>
    <t>日语阅读教程(下)</t>
  </si>
  <si>
    <t>张建华,季林跟</t>
  </si>
  <si>
    <t xml:space="preserve"> 9787544647472</t>
  </si>
  <si>
    <t>日语阅读II</t>
  </si>
  <si>
    <t>E1316023</t>
  </si>
  <si>
    <t xml:space="preserve">日语演讲与辩论（附赠音频） </t>
  </si>
  <si>
    <t>笈川幸司</t>
  </si>
  <si>
    <t>华东理工大学出版社</t>
  </si>
  <si>
    <t xml:space="preserve"> 9787562864936</t>
  </si>
  <si>
    <t>日语演讲与辩论（M)</t>
  </si>
  <si>
    <t>E1316042</t>
  </si>
  <si>
    <t>新经典日本语(听力教程)(第二册)(第二版)</t>
  </si>
  <si>
    <t>苏君业</t>
  </si>
  <si>
    <t xml:space="preserve"> 9787521310764</t>
  </si>
  <si>
    <t>日语听力Ⅰ</t>
  </si>
  <si>
    <t>外贸单证操作（第五版）</t>
  </si>
  <si>
    <t>章安平 牟群月</t>
  </si>
  <si>
    <t xml:space="preserve"> 9787040529982</t>
  </si>
  <si>
    <t>国际商务单证（M）</t>
  </si>
  <si>
    <t>E133102</t>
  </si>
  <si>
    <t>日语本科论文写作指导</t>
  </si>
  <si>
    <t>聂中华</t>
  </si>
  <si>
    <t xml:space="preserve"> 9787568526135</t>
  </si>
  <si>
    <t>学术写作与研究方法(M)</t>
  </si>
  <si>
    <t>E1316043</t>
  </si>
  <si>
    <t>日语概说</t>
  </si>
  <si>
    <t>皮细庚</t>
  </si>
  <si>
    <t xml:space="preserve"> 9787810462426</t>
  </si>
  <si>
    <t>日语语言学概论（M)</t>
  </si>
  <si>
    <t>E1316044</t>
  </si>
  <si>
    <t>中日跨文化交际实用教程（第二版）</t>
  </si>
  <si>
    <t>张韶岩</t>
  </si>
  <si>
    <t xml:space="preserve"> 9787562858201</t>
  </si>
  <si>
    <t>跨文化交际（M)</t>
  </si>
  <si>
    <t>E1316041</t>
  </si>
  <si>
    <t>日本文化史</t>
  </si>
  <si>
    <t>白幡洋三郎</t>
  </si>
  <si>
    <t xml:space="preserve"> 9787562858300</t>
  </si>
  <si>
    <t>日本文化(M)</t>
  </si>
  <si>
    <t>E1326020</t>
  </si>
  <si>
    <t>英语国家概况</t>
  </si>
  <si>
    <t>王恩铭</t>
  </si>
  <si>
    <t>9787544674423</t>
  </si>
  <si>
    <t>英语国家社会与文化（M）</t>
  </si>
  <si>
    <t>E1331023</t>
  </si>
  <si>
    <t>新编英语教程（第三版）学生用书 6</t>
  </si>
  <si>
    <t>李观仪,何兆熊,章伟良</t>
  </si>
  <si>
    <t xml:space="preserve"> 9787544627382</t>
  </si>
  <si>
    <t>综合英语VI(M)</t>
  </si>
  <si>
    <t>E1210026</t>
  </si>
  <si>
    <t>英美诗歌：作品与批评</t>
  </si>
  <si>
    <t>2013年</t>
  </si>
  <si>
    <t>9787544632775</t>
  </si>
  <si>
    <t>英文诗歌欣赏（M）</t>
  </si>
  <si>
    <t>E1320015</t>
  </si>
  <si>
    <t>美国文学史及选读（重排版）2</t>
  </si>
  <si>
    <t>吴伟仁</t>
  </si>
  <si>
    <t xml:space="preserve"> 9787513531696</t>
  </si>
  <si>
    <t>美国文学（M）</t>
  </si>
  <si>
    <t>E1332016</t>
  </si>
  <si>
    <t>美国文学史及选读1</t>
  </si>
  <si>
    <t xml:space="preserve"> 9787513531689</t>
  </si>
  <si>
    <t>英语专业学术论文写作教程</t>
  </si>
  <si>
    <t>文斌</t>
  </si>
  <si>
    <t xml:space="preserve"> 9787560965642</t>
  </si>
  <si>
    <t>英语学术论文写作（M）</t>
  </si>
  <si>
    <t>E1332010</t>
  </si>
  <si>
    <t>翻译批评与鉴赏</t>
  </si>
  <si>
    <t>李平 何三宁</t>
  </si>
  <si>
    <t>中央编译出版社</t>
  </si>
  <si>
    <t xml:space="preserve"> 9787511722737</t>
  </si>
  <si>
    <t>翻译批评（M）</t>
  </si>
  <si>
    <t>E1210041</t>
  </si>
  <si>
    <t>大学俄语（新版）（2）</t>
  </si>
  <si>
    <t>史铁强 刘素梅</t>
  </si>
  <si>
    <t>9787521313604</t>
  </si>
  <si>
    <t>大学俄语II</t>
  </si>
  <si>
    <t>视译基础</t>
  </si>
  <si>
    <t>王炎强等</t>
  </si>
  <si>
    <t xml:space="preserve"> 9787513516273</t>
  </si>
  <si>
    <t>视译</t>
  </si>
  <si>
    <t>E1313010</t>
  </si>
  <si>
    <t>新世纪商务英语专业本科系列教材（第2版）商务英语综合教程2学生用书</t>
  </si>
  <si>
    <t>王立非，陈俐丽</t>
  </si>
  <si>
    <t>2022年</t>
  </si>
  <si>
    <t xml:space="preserve"> 9787544651905</t>
  </si>
  <si>
    <t>综合商务英语II</t>
  </si>
  <si>
    <t>英语阅读 第2册</t>
  </si>
  <si>
    <t>赵文书 王守仁</t>
  </si>
  <si>
    <t xml:space="preserve"> 9787544668170</t>
  </si>
  <si>
    <t>英语阅读 II</t>
  </si>
  <si>
    <t>中级日语会话教程（上）（第二版）</t>
  </si>
  <si>
    <t>王霞等</t>
  </si>
  <si>
    <t xml:space="preserve"> 9787561184127</t>
  </si>
  <si>
    <t>日语会话II</t>
  </si>
  <si>
    <t>E1316016</t>
  </si>
  <si>
    <t>新编英汉翻译教程（第二版）（修订版）</t>
  </si>
  <si>
    <t>孙致礼</t>
  </si>
  <si>
    <t xml:space="preserve"> 9787544653800</t>
  </si>
  <si>
    <t>英汉笔译（M）</t>
  </si>
  <si>
    <t>E1210039</t>
  </si>
  <si>
    <t>新编英美报刊选读</t>
  </si>
  <si>
    <r>
      <t>杨柳</t>
    </r>
    <r>
      <rPr>
        <sz val="10"/>
        <color indexed="8"/>
        <rFont val="宋体"/>
        <family val="0"/>
      </rPr>
      <t>, 赵丽</t>
    </r>
  </si>
  <si>
    <t xml:space="preserve"> 9787564177713</t>
  </si>
  <si>
    <t>英语报刊阅读（M）</t>
  </si>
  <si>
    <t>E1321004</t>
  </si>
  <si>
    <t>综合教程4</t>
  </si>
  <si>
    <t>朱永生</t>
  </si>
  <si>
    <t>2020年</t>
  </si>
  <si>
    <t xml:space="preserve"> 9787544665087</t>
  </si>
  <si>
    <t>综合英语IV(M)</t>
  </si>
  <si>
    <t>E1210024</t>
  </si>
  <si>
    <t>英语词汇学教程</t>
  </si>
  <si>
    <t>张维友</t>
  </si>
  <si>
    <t>华中师范大学出版社</t>
  </si>
  <si>
    <t xml:space="preserve"> 9787562270577</t>
  </si>
  <si>
    <t>英语词汇学（M）</t>
  </si>
  <si>
    <t>E1320010</t>
  </si>
  <si>
    <t>新编日语泛读教程学生用书·第一册（第二版）</t>
  </si>
  <si>
    <t>张厚泉</t>
  </si>
  <si>
    <t xml:space="preserve"> 9787576005165</t>
  </si>
  <si>
    <t>日语基础阅读</t>
  </si>
  <si>
    <t>E121605</t>
  </si>
  <si>
    <t>新世纪商务英语专业本科系列教材（第2版）商务英语综合教程4学生用书</t>
  </si>
  <si>
    <t>孙亚</t>
  </si>
  <si>
    <t xml:space="preserve"> 9787544656634</t>
  </si>
  <si>
    <t>综合商务英语IV(M)</t>
  </si>
  <si>
    <t>E1211004</t>
  </si>
  <si>
    <t>新世纪商务英语专业本科系列教材（第2版）商务英语视听说教程2学生用书</t>
  </si>
  <si>
    <t>姜荷梅</t>
  </si>
  <si>
    <t xml:space="preserve"> 9787544647359</t>
  </si>
  <si>
    <t>商务英语视听说II</t>
  </si>
  <si>
    <t>E1311009</t>
  </si>
  <si>
    <t>演讲的艺术</t>
  </si>
  <si>
    <t>卢卡斯</t>
  </si>
  <si>
    <t xml:space="preserve"> 9787521312843</t>
  </si>
  <si>
    <t>英语演讲（M))</t>
  </si>
  <si>
    <t>E1311001</t>
  </si>
  <si>
    <t>新经典日本语听力教程(第四册)</t>
  </si>
  <si>
    <t>刘利国，宫伟</t>
  </si>
  <si>
    <t xml:space="preserve"> 9787521312973</t>
  </si>
  <si>
    <t>日语听力III</t>
  </si>
  <si>
    <t>E1316030</t>
  </si>
  <si>
    <t>新编日译汉教程</t>
  </si>
  <si>
    <t>陈岩</t>
  </si>
  <si>
    <t xml:space="preserve"> 978756853873</t>
  </si>
  <si>
    <t>日汉翻译基础（M）</t>
  </si>
  <si>
    <t>E1216012</t>
  </si>
  <si>
    <t>英语写作手册（英文版）</t>
  </si>
  <si>
    <t>丁往道</t>
  </si>
  <si>
    <t xml:space="preserve"> 9787560087863</t>
  </si>
  <si>
    <t>英语写作II（M）</t>
  </si>
  <si>
    <t>E1210036</t>
  </si>
  <si>
    <t>跨文化商务交际（第二版）</t>
  </si>
  <si>
    <t>窦卫霖</t>
  </si>
  <si>
    <t xml:space="preserve"> 9787040321852</t>
  </si>
  <si>
    <t>跨文化商务交际（M）</t>
  </si>
  <si>
    <t>E1311002</t>
  </si>
  <si>
    <t>英语听力教程(第3版)学生用书2</t>
  </si>
  <si>
    <t>张民伦</t>
  </si>
  <si>
    <t xml:space="preserve"> 9787040392456</t>
  </si>
  <si>
    <t>高级英语听力II</t>
  </si>
  <si>
    <t>E1310502</t>
  </si>
  <si>
    <t>中小学英语教学资源开发与利用</t>
  </si>
  <si>
    <t>曹进 赵卫博</t>
  </si>
  <si>
    <t xml:space="preserve"> 9787568920865</t>
  </si>
  <si>
    <t>中小学校英语课程开发</t>
  </si>
  <si>
    <t>E1320037</t>
  </si>
  <si>
    <t>国际贸易实务（第二版）（“十三五”普通高等教育应用型规划教材·国际贸易系列）</t>
  </si>
  <si>
    <t>赵慧娥</t>
  </si>
  <si>
    <t xml:space="preserve"> 9787300253787</t>
  </si>
  <si>
    <t>国际贸易实务（M）</t>
  </si>
  <si>
    <t>E1311016</t>
  </si>
  <si>
    <t>新时代日语：新时代日语基础写作</t>
  </si>
  <si>
    <t>任慧慧</t>
  </si>
  <si>
    <t xml:space="preserve"> 9787544665766</t>
  </si>
  <si>
    <t>日语基础写作（M)</t>
  </si>
  <si>
    <t>英美文学简史及名篇选读</t>
  </si>
  <si>
    <r>
      <t>田祥斌、</t>
    </r>
    <r>
      <rPr>
        <sz val="10"/>
        <color indexed="8"/>
        <rFont val="宋体"/>
        <family val="0"/>
      </rPr>
      <t xml:space="preserve"> 朱甫道 </t>
    </r>
  </si>
  <si>
    <t xml:space="preserve"> 9787513588591</t>
  </si>
  <si>
    <t>英美文学（M)</t>
  </si>
  <si>
    <t>E1320048</t>
  </si>
  <si>
    <t>新编日语 第4册(重排本)</t>
  </si>
  <si>
    <t xml:space="preserve"> 9787544658959</t>
  </si>
  <si>
    <t>中级日语II</t>
  </si>
  <si>
    <t>E1316027</t>
  </si>
  <si>
    <t>语言学教程（第五版）</t>
  </si>
  <si>
    <t>胡壮麟</t>
  </si>
  <si>
    <t xml:space="preserve"> 9787301281932</t>
  </si>
  <si>
    <t>基础语言学（M）</t>
  </si>
  <si>
    <t>E1320009</t>
  </si>
  <si>
    <t>跨文化交际:中英文化对比</t>
  </si>
  <si>
    <t>张桂萍</t>
  </si>
  <si>
    <t>9787521306989</t>
  </si>
  <si>
    <t>跨文化交际（M）</t>
  </si>
  <si>
    <t>E1314031</t>
  </si>
  <si>
    <t>英汉口译教程（新经典高等学校英语专业系列教材）（配光盘）</t>
  </si>
  <si>
    <t>任文</t>
  </si>
  <si>
    <t>9787521323375</t>
  </si>
  <si>
    <t>英汉口译基础</t>
  </si>
  <si>
    <t>E1313007</t>
  </si>
  <si>
    <t>艺术学</t>
  </si>
  <si>
    <t>电视节目播音主持</t>
  </si>
  <si>
    <t>中国传媒大学播音主持艺术学院</t>
  </si>
  <si>
    <t>中国传媒大学出版社</t>
  </si>
  <si>
    <t>2015-10-01</t>
  </si>
  <si>
    <t xml:space="preserve"> 9787565713248</t>
  </si>
  <si>
    <t>电视播音与主持（一）</t>
  </si>
  <si>
    <t>D1310086</t>
  </si>
  <si>
    <t>口才学教程（第三版）</t>
  </si>
  <si>
    <t>欧阳友权 朱秀丽</t>
  </si>
  <si>
    <t>2018-09-21</t>
  </si>
  <si>
    <t xml:space="preserve"> 9787040499971</t>
  </si>
  <si>
    <t>演讲与口才</t>
  </si>
  <si>
    <t>D1320159</t>
  </si>
  <si>
    <t>普通话与教师口语训练教程</t>
  </si>
  <si>
    <t>王莉 赵玲 卜晓梅</t>
  </si>
  <si>
    <t>2016-10-28</t>
  </si>
  <si>
    <t xml:space="preserve"> 9787303140916</t>
  </si>
  <si>
    <t>普通话及教师口语</t>
  </si>
  <si>
    <t>校本课程开发</t>
  </si>
  <si>
    <t>李臣之</t>
  </si>
  <si>
    <t>2015-09-11</t>
  </si>
  <si>
    <t xml:space="preserve"> 9787303183333</t>
  </si>
  <si>
    <t>中小学校本课程开发</t>
  </si>
  <si>
    <t>D1320061</t>
  </si>
  <si>
    <t>大学语文</t>
  </si>
  <si>
    <t>班主任工作艺术</t>
  </si>
  <si>
    <t>张香兰</t>
  </si>
  <si>
    <t>2011-08-16</t>
  </si>
  <si>
    <t xml:space="preserve"> 9787040325850</t>
  </si>
  <si>
    <t>班主任工作（中文专业）</t>
  </si>
  <si>
    <t>D1320062</t>
  </si>
  <si>
    <t>朱洁</t>
  </si>
  <si>
    <t xml:space="preserve"> 9787576023541</t>
  </si>
  <si>
    <t>课堂教学艺术</t>
  </si>
  <si>
    <t>孙菊如</t>
  </si>
  <si>
    <t xml:space="preserve"> 9787301109977</t>
  </si>
  <si>
    <t>语文课程课堂教学艺术</t>
  </si>
  <si>
    <t>D2320037</t>
  </si>
  <si>
    <t>中学语文课程标准与教材分析</t>
  </si>
  <si>
    <t>陈秀玲,张洁</t>
  </si>
  <si>
    <t xml:space="preserve"> 9787030378569</t>
  </si>
  <si>
    <t>中小学语文课程教材分析</t>
  </si>
  <si>
    <t>D1320060</t>
  </si>
  <si>
    <t>语文新课程理论与实训</t>
  </si>
  <si>
    <t>张晓慧</t>
  </si>
  <si>
    <t xml:space="preserve"> 9787561259078</t>
  </si>
  <si>
    <t>中小学语文新课程改革的理论与实践</t>
  </si>
  <si>
    <t>D1320059</t>
  </si>
  <si>
    <t>新闻传播学</t>
  </si>
  <si>
    <t>新闻作品评析教程（第2版）</t>
  </si>
  <si>
    <t>王灿发 等</t>
  </si>
  <si>
    <t>2014-12-01</t>
  </si>
  <si>
    <t xml:space="preserve"> 9787565709142</t>
  </si>
  <si>
    <t>新闻作品评析</t>
  </si>
  <si>
    <t>D1310135</t>
  </si>
  <si>
    <t>电视专题与专栏：当代电视实务教程（修订版）</t>
  </si>
  <si>
    <t>石长顺　著</t>
  </si>
  <si>
    <t>复旦大学出版社</t>
  </si>
  <si>
    <t>2013-01-01</t>
  </si>
  <si>
    <t xml:space="preserve"> 9787309068979</t>
  </si>
  <si>
    <t>电视专题与专栏（M）</t>
  </si>
  <si>
    <t>D1310269</t>
  </si>
  <si>
    <t>电视编导实务（应用型）</t>
  </si>
  <si>
    <t>李林 刘万军</t>
  </si>
  <si>
    <t>2013-10-01</t>
  </si>
  <si>
    <t xml:space="preserve"> 9787565706929</t>
  </si>
  <si>
    <t>电视编导基础（M）</t>
  </si>
  <si>
    <t>D1310132</t>
  </si>
  <si>
    <t>中国新闻传播史</t>
  </si>
  <si>
    <t>《中国新闻传播史》编写组</t>
  </si>
  <si>
    <t>2021-08-26</t>
  </si>
  <si>
    <t xml:space="preserve"> 9787040544190</t>
  </si>
  <si>
    <t>中外新闻传播史</t>
  </si>
  <si>
    <t>外国新闻传播史（新编21世纪新闻传播学系列教材·基础课程系列）</t>
  </si>
  <si>
    <t>陈力丹</t>
  </si>
  <si>
    <t xml:space="preserve"> 9787300202594</t>
  </si>
  <si>
    <t>电视节目制作</t>
  </si>
  <si>
    <t>孟群 孙洪亮</t>
  </si>
  <si>
    <t>2015-07-17</t>
  </si>
  <si>
    <t xml:space="preserve"> 9787565712944</t>
  </si>
  <si>
    <t>D1310075</t>
  </si>
  <si>
    <t>导演手册</t>
  </si>
  <si>
    <t>游飞</t>
  </si>
  <si>
    <t xml:space="preserve"> 9787565725951</t>
  </si>
  <si>
    <t>广播电视节目导演※</t>
  </si>
  <si>
    <t>D1320043</t>
  </si>
  <si>
    <t>广播电视写作教程（第二版）</t>
  </si>
  <si>
    <t>彭菊华</t>
  </si>
  <si>
    <t>2016-11-01</t>
  </si>
  <si>
    <t xml:space="preserve"> 9787565718663</t>
  </si>
  <si>
    <t>广播电视文稿写作（M）</t>
  </si>
  <si>
    <t>D1310138</t>
  </si>
  <si>
    <t>纪录片创作</t>
  </si>
  <si>
    <t>何苏六 丰瑞</t>
  </si>
  <si>
    <t>2015-10-10</t>
  </si>
  <si>
    <t xml:space="preserve"> 9787565714139</t>
  </si>
  <si>
    <t>纪录片创作基础（M）</t>
  </si>
  <si>
    <t>D1310076</t>
  </si>
  <si>
    <t>新闻传播法规与职业道德教程（第三版）（博学·新闻学与传播学系列教材）</t>
  </si>
  <si>
    <t>黄瑚</t>
  </si>
  <si>
    <t>2017-08-29</t>
  </si>
  <si>
    <t xml:space="preserve"> 9787309131420</t>
  </si>
  <si>
    <t>新闻法规与职业道德（M）</t>
  </si>
  <si>
    <t>D1320050</t>
  </si>
  <si>
    <t>新闻学概论（第二版）</t>
  </si>
  <si>
    <t>《新闻学概论》编写组</t>
  </si>
  <si>
    <t>2020-08-07</t>
  </si>
  <si>
    <t xml:space="preserve"> 9787040533675</t>
  </si>
  <si>
    <t>新闻学概论(M)</t>
  </si>
  <si>
    <t>数字出版（第二版）（中国轻工业“十三五”规划教材）</t>
  </si>
  <si>
    <t>司占军、顾翀主编</t>
  </si>
  <si>
    <t xml:space="preserve"> 9787518429271</t>
  </si>
  <si>
    <t>出版与数字出版概论</t>
  </si>
  <si>
    <t>网络新闻编辑（21世纪新媒体专业系列教材）</t>
  </si>
  <si>
    <t>胡明川</t>
  </si>
  <si>
    <t xml:space="preserve"> 9787300284606</t>
  </si>
  <si>
    <t>网络新闻编辑</t>
  </si>
  <si>
    <t>网络舆情监测与研判</t>
  </si>
  <si>
    <t>田宇</t>
  </si>
  <si>
    <t>2022-08-31</t>
  </si>
  <si>
    <t xml:space="preserve"> 9787302598855</t>
  </si>
  <si>
    <t>网络舆情监测与研判</t>
  </si>
  <si>
    <t>新媒体数据分析与应用</t>
  </si>
  <si>
    <t>朱小栋</t>
  </si>
  <si>
    <t xml:space="preserve"> 9787121425967</t>
  </si>
  <si>
    <t>整合营销传播理论与实务（第五版）</t>
  </si>
  <si>
    <t>卫军英</t>
  </si>
  <si>
    <t>北京首都经济贸易大学出版社</t>
  </si>
  <si>
    <t xml:space="preserve"> 9787563832583</t>
  </si>
  <si>
    <t>整合营销传播</t>
  </si>
  <si>
    <t>D1310018</t>
  </si>
  <si>
    <t>广告学</t>
  </si>
  <si>
    <t>刘刚田，田园</t>
  </si>
  <si>
    <t>广告策划与创意</t>
  </si>
  <si>
    <t>D1320048</t>
  </si>
  <si>
    <t>丁邦清</t>
  </si>
  <si>
    <t>2011-09-15</t>
  </si>
  <si>
    <t xml:space="preserve"> 9787040316346</t>
  </si>
  <si>
    <t>广告策划与创意（M）</t>
  </si>
  <si>
    <t>D1310024</t>
  </si>
  <si>
    <t>Photoshop 2022图像处理入门到精通</t>
  </si>
  <si>
    <t>王发智 姜永增 沙丽娟</t>
  </si>
  <si>
    <t xml:space="preserve"> 9787302615842</t>
  </si>
  <si>
    <t>电脑图文设计</t>
  </si>
  <si>
    <t>视觉传达设计实践</t>
  </si>
  <si>
    <t>靳埭强</t>
  </si>
  <si>
    <t xml:space="preserve"> 9787301251201</t>
  </si>
  <si>
    <t>视觉传达(M)</t>
  </si>
  <si>
    <t>D1310158</t>
  </si>
  <si>
    <t>社会统计软件SPSS简明教程（第3版）</t>
  </si>
  <si>
    <t>尹海洁 王翌佳</t>
  </si>
  <si>
    <t xml:space="preserve"> 9787300292786</t>
  </si>
  <si>
    <t>统计与数据分析基础（M）</t>
  </si>
  <si>
    <t>D1210054</t>
  </si>
  <si>
    <t>CIS企业形象设计实务</t>
  </si>
  <si>
    <t>周登杰</t>
  </si>
  <si>
    <t xml:space="preserve"> 9787121353338</t>
  </si>
  <si>
    <t>企业形象设计</t>
  </si>
  <si>
    <t>D1310111</t>
  </si>
  <si>
    <t>摄影基础</t>
  </si>
  <si>
    <t>阮民荣、熊伟</t>
  </si>
  <si>
    <t>江苏大学出版社</t>
  </si>
  <si>
    <t xml:space="preserve"> 9787568411691</t>
  </si>
  <si>
    <t>摄影基础※</t>
  </si>
  <si>
    <t>D1320051</t>
  </si>
  <si>
    <t>中外美术史（高等院校艺术学类精品系列教材）</t>
  </si>
  <si>
    <t>2022-06-01</t>
  </si>
  <si>
    <t xml:space="preserve"> 9787518429592</t>
  </si>
  <si>
    <t>中外艺术史</t>
  </si>
  <si>
    <t>语言学</t>
  </si>
  <si>
    <t>对外汉语教学理论与实务</t>
  </si>
  <si>
    <t>刘巍 张冬秀 孙熙春</t>
  </si>
  <si>
    <t xml:space="preserve"> 9787302479758</t>
  </si>
  <si>
    <t>对外汉语教学理论与实践</t>
  </si>
  <si>
    <t>D1310174</t>
  </si>
  <si>
    <t>古代汉语(下)</t>
  </si>
  <si>
    <t>郭锡良 等编著</t>
  </si>
  <si>
    <t>商务印书馆</t>
  </si>
  <si>
    <t>1999-01-01</t>
  </si>
  <si>
    <t xml:space="preserve"> 9787100027847</t>
  </si>
  <si>
    <t>古代汉语㈡</t>
  </si>
  <si>
    <t>D1310036</t>
  </si>
  <si>
    <t>国际汉语教学案例与分析</t>
  </si>
  <si>
    <t>朱勇</t>
  </si>
  <si>
    <t>2015-08-16</t>
  </si>
  <si>
    <t xml:space="preserve"> 9787040425284</t>
  </si>
  <si>
    <t>国外汉语课堂教学案例</t>
  </si>
  <si>
    <t>D1320158</t>
  </si>
  <si>
    <t>社会语言学教程</t>
  </si>
  <si>
    <t>游汝杰、邹嘉彦</t>
  </si>
  <si>
    <t xml:space="preserve"> 9787309117004</t>
  </si>
  <si>
    <t>社会语言学</t>
  </si>
  <si>
    <t>D1310053</t>
  </si>
  <si>
    <t>现代汉语（增订六版）上册</t>
  </si>
  <si>
    <t>黄伯荣 廖序东</t>
  </si>
  <si>
    <t>2017-06-07</t>
  </si>
  <si>
    <t xml:space="preserve"> 9787040465938</t>
  </si>
  <si>
    <t>现代汉语</t>
  </si>
  <si>
    <t>现代汉语（增订六版）下册</t>
  </si>
  <si>
    <t xml:space="preserve"> 9787040469882</t>
  </si>
  <si>
    <t xml:space="preserve">6041311002
</t>
  </si>
  <si>
    <t>现代汉语（增订六版）精简本</t>
  </si>
  <si>
    <t>2018-12-24</t>
  </si>
  <si>
    <t xml:space="preserve"> 9787040506952</t>
  </si>
  <si>
    <t>D1330118</t>
  </si>
  <si>
    <t>普通语言学概要（第三版）</t>
  </si>
  <si>
    <t>伍铁平 王庆</t>
  </si>
  <si>
    <t>2014-07-25</t>
  </si>
  <si>
    <t xml:space="preserve"> 9787040402834</t>
  </si>
  <si>
    <t>语言学概论</t>
  </si>
  <si>
    <t>D1310047</t>
  </si>
  <si>
    <t>写作学</t>
  </si>
  <si>
    <t>现代写作教程（第三版）</t>
  </si>
  <si>
    <t>董小玉 刘海涛</t>
  </si>
  <si>
    <t>2014-07-16</t>
  </si>
  <si>
    <t xml:space="preserve"> 9787040398038</t>
  </si>
  <si>
    <t>汉语写作</t>
  </si>
  <si>
    <t>D1310166</t>
  </si>
  <si>
    <t>哲学</t>
  </si>
  <si>
    <t>逻辑学（第二版）</t>
  </si>
  <si>
    <t>《逻辑学》编写组</t>
  </si>
  <si>
    <t>2018-08-06</t>
  </si>
  <si>
    <t xml:space="preserve"> 9787040500899</t>
  </si>
  <si>
    <t>逻辑学</t>
  </si>
  <si>
    <t>D1210045</t>
  </si>
  <si>
    <t>美学原理（第二版）</t>
  </si>
  <si>
    <t>《美学原理》编写组</t>
  </si>
  <si>
    <t xml:space="preserve"> 9787040500912</t>
  </si>
  <si>
    <t>美学</t>
  </si>
  <si>
    <t>D1320008</t>
  </si>
  <si>
    <t>文学</t>
  </si>
  <si>
    <t>民俗学概论</t>
  </si>
  <si>
    <t>钟敬文</t>
  </si>
  <si>
    <t>上海文艺出版社</t>
  </si>
  <si>
    <t>1998-12-01</t>
  </si>
  <si>
    <t xml:space="preserve"> 9787532118373</t>
  </si>
  <si>
    <t>D1320031</t>
  </si>
  <si>
    <t>中国古典文献学</t>
  </si>
  <si>
    <t>张三夕</t>
  </si>
  <si>
    <t xml:space="preserve"> 9787562279655</t>
  </si>
  <si>
    <t>D1320181</t>
  </si>
  <si>
    <t>红楼梦（共两册）</t>
  </si>
  <si>
    <t>编写组</t>
  </si>
  <si>
    <t>人民文学出版社</t>
  </si>
  <si>
    <t>2008-07-01</t>
  </si>
  <si>
    <t xml:space="preserve"> 9787020002207</t>
  </si>
  <si>
    <t>《红楼梦》精读</t>
  </si>
  <si>
    <t>论语译注</t>
  </si>
  <si>
    <t>杨伯峻</t>
  </si>
  <si>
    <t>中华书局</t>
  </si>
  <si>
    <t xml:space="preserve"> 9787101127867</t>
  </si>
  <si>
    <t>《论语精读》</t>
  </si>
  <si>
    <t>D1320187</t>
  </si>
  <si>
    <t>儿童文学（赠教学课件）</t>
  </si>
  <si>
    <t>王杰等</t>
  </si>
  <si>
    <t>2014-01-01</t>
  </si>
  <si>
    <t xml:space="preserve"> 9787303133857</t>
  </si>
  <si>
    <t>儿童文学</t>
  </si>
  <si>
    <t>D1310302</t>
  </si>
  <si>
    <t>陶渊明诗集</t>
  </si>
  <si>
    <t>徐正英</t>
  </si>
  <si>
    <t>中州古籍出版社</t>
  </si>
  <si>
    <t>2012-05-01</t>
  </si>
  <si>
    <t xml:space="preserve"> 9787534838330</t>
  </si>
  <si>
    <t>陶渊明研究</t>
  </si>
  <si>
    <t>D1320016</t>
  </si>
  <si>
    <t>文学理论（第二版）</t>
  </si>
  <si>
    <t>《文学理论》编写组</t>
  </si>
  <si>
    <t xml:space="preserve"> 9787040543629</t>
  </si>
  <si>
    <t>文学概论</t>
  </si>
  <si>
    <t>D1310044</t>
  </si>
  <si>
    <t>文化学</t>
  </si>
  <si>
    <t>西方文化概论（修订版）</t>
  </si>
  <si>
    <t>赵林</t>
  </si>
  <si>
    <t>2008-03-28</t>
  </si>
  <si>
    <t xml:space="preserve"> 9787040199659</t>
  </si>
  <si>
    <t>西方文化史</t>
  </si>
  <si>
    <t>D1210008</t>
  </si>
  <si>
    <t>影视鉴赏（第2版）</t>
  </si>
  <si>
    <t>陈旭光,戴清</t>
  </si>
  <si>
    <t xml:space="preserve"> 9787301321669</t>
  </si>
  <si>
    <t>影视文学</t>
  </si>
  <si>
    <t>D1210009</t>
  </si>
  <si>
    <t>创意写作十五堂课</t>
  </si>
  <si>
    <t>徐道军 冯现冬</t>
  </si>
  <si>
    <t xml:space="preserve"> 9787567137240</t>
  </si>
  <si>
    <t>写作学与论文写作</t>
  </si>
  <si>
    <t>D1310046</t>
  </si>
  <si>
    <t>中国文学理论批评史（第二版）</t>
  </si>
  <si>
    <t>《中国文学理论批评史》编写组</t>
  </si>
  <si>
    <t xml:space="preserve"> 9787040501100</t>
  </si>
  <si>
    <t>中国古代文论</t>
  </si>
  <si>
    <t>中国古代文学作品选(第二卷·魏晋南北朝隋隋唐五代卷）</t>
  </si>
  <si>
    <t>罗宗强 陈洪</t>
  </si>
  <si>
    <t>2004-08-05</t>
  </si>
  <si>
    <t xml:space="preserve"> 9787040137439</t>
  </si>
  <si>
    <t>中国古代文学名著选读</t>
  </si>
  <si>
    <t>D1210016</t>
  </si>
  <si>
    <t>中国古代文学作品选(第一卷·先秦两汉卷)</t>
  </si>
  <si>
    <t xml:space="preserve"> 9787040137422</t>
  </si>
  <si>
    <t>中国古代文学作品选(第三卷·宋辽金元卷)</t>
  </si>
  <si>
    <t>2004-08-04</t>
  </si>
  <si>
    <t xml:space="preserve"> 9787040137446</t>
  </si>
  <si>
    <t>中国古代文学作品选(第四卷·明清近代卷)</t>
  </si>
  <si>
    <t>2004-08-07</t>
  </si>
  <si>
    <t xml:space="preserve"> 9787040137453</t>
  </si>
  <si>
    <t>中国古代文学史（第二版）</t>
  </si>
  <si>
    <t>袁世硕 陈文新</t>
  </si>
  <si>
    <t>2018-08-12</t>
  </si>
  <si>
    <t xml:space="preserve"> 9787040501087</t>
  </si>
  <si>
    <t>中国古代文学史（二）</t>
  </si>
  <si>
    <t>中国古代文学史（第二版）（下）</t>
  </si>
  <si>
    <t>中国古代文学史（四）</t>
  </si>
  <si>
    <t>D1310207</t>
  </si>
  <si>
    <t>中国戏曲史（第二版）</t>
  </si>
  <si>
    <t>《中国戏曲史》编写组</t>
  </si>
  <si>
    <t xml:space="preserve"> 9787040506006</t>
  </si>
  <si>
    <t>中国戏曲</t>
  </si>
  <si>
    <t>D1320054</t>
  </si>
  <si>
    <t>细胞生物学实验（第4版）</t>
  </si>
  <si>
    <t>王崇英 侯岁稳 高欢欢</t>
  </si>
  <si>
    <t>2017-09-11</t>
  </si>
  <si>
    <t xml:space="preserve"> 9787040482072</t>
  </si>
  <si>
    <t>细胞生物学实验</t>
  </si>
  <si>
    <t>I1311024</t>
  </si>
  <si>
    <t>微生物学教程(第4版)</t>
  </si>
  <si>
    <t>周德庆</t>
  </si>
  <si>
    <t>2020-04-17</t>
  </si>
  <si>
    <t xml:space="preserve"> 9787040521979</t>
  </si>
  <si>
    <t>微生物学 （M）</t>
  </si>
  <si>
    <t>I1312009</t>
  </si>
  <si>
    <t>微生物学实验指导（第3版）</t>
  </si>
  <si>
    <t>辛明秀 黄秀梨</t>
  </si>
  <si>
    <t xml:space="preserve"> 9787040524642</t>
  </si>
  <si>
    <t>微生物学实验（M）</t>
  </si>
  <si>
    <t>I1312010</t>
  </si>
  <si>
    <t>生物工程设备(陶兴无)</t>
  </si>
  <si>
    <t>陶兴无 主编</t>
  </si>
  <si>
    <t>2017-02-01</t>
  </si>
  <si>
    <t xml:space="preserve"> 9787122286390</t>
  </si>
  <si>
    <t>生物工程设备</t>
  </si>
  <si>
    <t>I1313038</t>
  </si>
  <si>
    <t>工程制图基础</t>
  </si>
  <si>
    <t>李广慧</t>
  </si>
  <si>
    <t>上海科学技术出版社</t>
  </si>
  <si>
    <t>2018-12-12</t>
  </si>
  <si>
    <t xml:space="preserve"> 9787547848791</t>
  </si>
  <si>
    <t>I1313039</t>
  </si>
  <si>
    <t>工程制图基础习题集</t>
  </si>
  <si>
    <t xml:space="preserve"> 9787547848937</t>
  </si>
  <si>
    <t>细胞生物学(第5版)</t>
  </si>
  <si>
    <t>丁明孝 王喜忠 张传茂 陈建国</t>
  </si>
  <si>
    <t>2020-05-12</t>
  </si>
  <si>
    <t xml:space="preserve"> 9787040471571</t>
  </si>
  <si>
    <t>细胞生物学</t>
  </si>
  <si>
    <t>I1313044</t>
  </si>
  <si>
    <t>生物信息学应用教程（第2版）</t>
  </si>
  <si>
    <t>孙清鹏</t>
  </si>
  <si>
    <t xml:space="preserve"> 9787521914764</t>
  </si>
  <si>
    <t>生物信息学（M）</t>
  </si>
  <si>
    <t>I1321003</t>
  </si>
  <si>
    <t>食用菌栽培技术</t>
  </si>
  <si>
    <t>胡殿明</t>
  </si>
  <si>
    <t>2022-01-24</t>
  </si>
  <si>
    <t xml:space="preserve"> 9787521914474</t>
  </si>
  <si>
    <t>I1321030</t>
  </si>
  <si>
    <t>食用菌栽培与加工技术（中国轻工业“十三五”规划立项教材）</t>
  </si>
  <si>
    <t>郝涤非、许俊齐</t>
  </si>
  <si>
    <t xml:space="preserve"> 9787518422159</t>
  </si>
  <si>
    <t>食用菌栽培及深加工</t>
  </si>
  <si>
    <t>I1323005</t>
  </si>
  <si>
    <t>生物工艺学</t>
  </si>
  <si>
    <t>李维平</t>
  </si>
  <si>
    <t xml:space="preserve"> 9787030220684</t>
  </si>
  <si>
    <t>I1323014</t>
  </si>
  <si>
    <t>植物学  第二版  修订版  下册</t>
  </si>
  <si>
    <t>吴国芳  冯志坚  马炜梁  周秀佳  郎奎昌  胡人亮  王策箴  李茹光  编著</t>
  </si>
  <si>
    <t>2020-08-14</t>
  </si>
  <si>
    <t xml:space="preserve"> 9787040545937</t>
  </si>
  <si>
    <t>植物学（二）</t>
  </si>
  <si>
    <t>孢子植物实验及实习(第4版)</t>
  </si>
  <si>
    <t>周云龙</t>
  </si>
  <si>
    <t xml:space="preserve"> 9787303208227</t>
  </si>
  <si>
    <t>植物学实验（二）</t>
  </si>
  <si>
    <t>人体组织学与解剖学实验（第5版）</t>
  </si>
  <si>
    <t>辜清 郭炳冉 段相林</t>
  </si>
  <si>
    <t>2014-02-07</t>
  </si>
  <si>
    <t xml:space="preserve"> 9787040390100</t>
  </si>
  <si>
    <t>人体组织学及解剖学实验</t>
  </si>
  <si>
    <t>I1311018</t>
  </si>
  <si>
    <t>生理学实验（第4版）</t>
  </si>
  <si>
    <t>解景田 刘燕强 崔庚寅 主编</t>
  </si>
  <si>
    <t>2016-08-26</t>
  </si>
  <si>
    <t xml:space="preserve"> 9787040456059</t>
  </si>
  <si>
    <t>动物生理学实验</t>
  </si>
  <si>
    <t>I1311020</t>
  </si>
  <si>
    <t>中学生物学教学论（第3版）</t>
  </si>
  <si>
    <t>刘恩山</t>
  </si>
  <si>
    <t>2020-09-25</t>
  </si>
  <si>
    <t xml:space="preserve"> 9787040545920</t>
  </si>
  <si>
    <t>中学生物学课程与教学论</t>
  </si>
  <si>
    <t>I1311029</t>
  </si>
  <si>
    <t>基础生态学(第3版)</t>
  </si>
  <si>
    <t>牛翠娟 娄安如 孙儒泳 李庆芬</t>
  </si>
  <si>
    <t>2015-07-27</t>
  </si>
  <si>
    <t xml:space="preserve"> 9787040423785</t>
  </si>
  <si>
    <t>生态学（M）（B）</t>
  </si>
  <si>
    <t>I1311030</t>
  </si>
  <si>
    <t>基础生态学实验指导（第3版）</t>
  </si>
  <si>
    <t>娄安如 牛翠娟</t>
  </si>
  <si>
    <t>2022-04-08</t>
  </si>
  <si>
    <t xml:space="preserve"> 9787040584295</t>
  </si>
  <si>
    <t>人体及动物生理学（第4版）</t>
  </si>
  <si>
    <t>左明雪</t>
  </si>
  <si>
    <t>2015-08-27</t>
  </si>
  <si>
    <t xml:space="preserve"> 9787040417913</t>
  </si>
  <si>
    <t>动物生理学(M)</t>
  </si>
  <si>
    <t>I1311046</t>
  </si>
  <si>
    <t>人体组织学与解剖学(第5版)</t>
  </si>
  <si>
    <t>段相林 郭炳冉 辜清</t>
  </si>
  <si>
    <t>2012-12-25</t>
  </si>
  <si>
    <t xml:space="preserve"> 9787040355147</t>
  </si>
  <si>
    <t>人体组织学及解剖学</t>
  </si>
  <si>
    <t>I1311051</t>
  </si>
  <si>
    <t>生物化学实验（第六版）</t>
  </si>
  <si>
    <t>李俊，张冬梅，陈钧辉</t>
  </si>
  <si>
    <t xml:space="preserve"> 9787030633521</t>
  </si>
  <si>
    <t>生物化学实验</t>
  </si>
  <si>
    <t>I1313014</t>
  </si>
  <si>
    <t>食品毒理学</t>
  </si>
  <si>
    <t>单毓娟</t>
  </si>
  <si>
    <t xml:space="preserve"> 9787030378446</t>
  </si>
  <si>
    <t>I1314031</t>
  </si>
  <si>
    <t>仪器分析(郭旭明)</t>
  </si>
  <si>
    <t>郭旭明</t>
  </si>
  <si>
    <t>2014-03-01</t>
  </si>
  <si>
    <t xml:space="preserve"> 9787122192455</t>
  </si>
  <si>
    <t>仪器分析</t>
  </si>
  <si>
    <t>I1314057</t>
  </si>
  <si>
    <t>药用植物学</t>
  </si>
  <si>
    <t>李淑珍 黄平 王幼鹏</t>
  </si>
  <si>
    <t>天津科学技术出版社</t>
  </si>
  <si>
    <t xml:space="preserve"> 9787557656386</t>
  </si>
  <si>
    <t>药用植物学（M）</t>
  </si>
  <si>
    <t>I1316017</t>
  </si>
  <si>
    <t>生物统计学（第五版）</t>
  </si>
  <si>
    <t>李春喜,姜丽娜,邵云,张黛静</t>
  </si>
  <si>
    <t xml:space="preserve"> 9787030375025</t>
  </si>
  <si>
    <t>生物统计学（M）</t>
  </si>
  <si>
    <t>I1321002</t>
  </si>
  <si>
    <t>生物专业英语（第4版）</t>
  </si>
  <si>
    <t>蒋悟生</t>
  </si>
  <si>
    <t>2016-05-19</t>
  </si>
  <si>
    <t xml:space="preserve"> 9787040443349</t>
  </si>
  <si>
    <t>生物专业英语（M）</t>
  </si>
  <si>
    <t>I1321005</t>
  </si>
  <si>
    <t>保护生物学（第三版）</t>
  </si>
  <si>
    <t>张恒庆，张文辉</t>
  </si>
  <si>
    <t xml:space="preserve"> 9787030536143</t>
  </si>
  <si>
    <t>保护生物学</t>
  </si>
  <si>
    <t>I1321017</t>
  </si>
  <si>
    <t>中国油茶</t>
  </si>
  <si>
    <t xml:space="preserve"> 庄瑞林</t>
  </si>
  <si>
    <t>2008-03-01</t>
  </si>
  <si>
    <t xml:space="preserve"> 9787503851636</t>
  </si>
  <si>
    <t>油茶学</t>
  </si>
  <si>
    <t>I1321029</t>
  </si>
  <si>
    <t>中学生物学教学设计</t>
  </si>
  <si>
    <t>崔鸿</t>
  </si>
  <si>
    <t>2016-06-22</t>
  </si>
  <si>
    <t xml:space="preserve"> 9787040451283</t>
  </si>
  <si>
    <t>I1321041</t>
  </si>
  <si>
    <t>食品试验设计与统计分析（第3版）-有课件</t>
  </si>
  <si>
    <t>张吴平 杨坚</t>
  </si>
  <si>
    <t>2017-02-16</t>
  </si>
  <si>
    <t xml:space="preserve"> 9787565517419</t>
  </si>
  <si>
    <t>食品统计学</t>
  </si>
  <si>
    <t>I1324014</t>
  </si>
  <si>
    <t>陈阅增普通生物学（第4版）</t>
  </si>
  <si>
    <t>吴相钰 陈守良 葛明德</t>
  </si>
  <si>
    <t>2014-08-07</t>
  </si>
  <si>
    <t xml:space="preserve"> 9787040396317</t>
  </si>
  <si>
    <t>普通生物学</t>
  </si>
  <si>
    <t>I1329014</t>
  </si>
  <si>
    <t>生物分离工程</t>
  </si>
  <si>
    <t>田瑞华</t>
  </si>
  <si>
    <t xml:space="preserve"> 9787030208149</t>
  </si>
  <si>
    <t>I1313045</t>
  </si>
  <si>
    <t>食品添加剂 第4版</t>
  </si>
  <si>
    <t>郝利平 聂乾忠 周爱梅 白卫东</t>
  </si>
  <si>
    <t xml:space="preserve"> 9787565525582</t>
  </si>
  <si>
    <t>食品添加剂学</t>
  </si>
  <si>
    <t>I1314039</t>
  </si>
  <si>
    <t>食品分析（第三版）（普通高等教育“十五”国家家规划教材）</t>
  </si>
  <si>
    <t>王永华、戚穗坚主编</t>
  </si>
  <si>
    <t>2017-04-01</t>
  </si>
  <si>
    <t xml:space="preserve"> 9787518409648</t>
  </si>
  <si>
    <t>食品分析</t>
  </si>
  <si>
    <t>I1314042</t>
  </si>
  <si>
    <t>食品分析实验指导（普通高等教育“十五”国家级规划教材）</t>
  </si>
  <si>
    <t>戚穗坚、杨丽</t>
  </si>
  <si>
    <t xml:space="preserve"> 9787518417636</t>
  </si>
  <si>
    <t>食品分析实验</t>
  </si>
  <si>
    <t>I1314043</t>
  </si>
  <si>
    <t>食品工艺学</t>
  </si>
  <si>
    <t>夏文水主编</t>
  </si>
  <si>
    <t xml:space="preserve"> 978750195609801</t>
  </si>
  <si>
    <t>I1314047</t>
  </si>
  <si>
    <t>食品工艺学实验技术(第二版)(赵征)</t>
  </si>
  <si>
    <t>赵征</t>
  </si>
  <si>
    <t xml:space="preserve"> 9787122289254</t>
  </si>
  <si>
    <t>食品工艺学实验</t>
  </si>
  <si>
    <t>I1314048</t>
  </si>
  <si>
    <t>食品机械与设备（第二版）</t>
  </si>
  <si>
    <t>马海乐</t>
  </si>
  <si>
    <t xml:space="preserve"> 9787109158054</t>
  </si>
  <si>
    <t>食品机械与设备</t>
  </si>
  <si>
    <t>I1314049</t>
  </si>
  <si>
    <t>食品营养学</t>
  </si>
  <si>
    <t>邓泽元</t>
  </si>
  <si>
    <t xml:space="preserve"> 9787109219090</t>
  </si>
  <si>
    <t>I1314050</t>
  </si>
  <si>
    <t>动物营养与饲料科学</t>
  </si>
  <si>
    <t>陈代文</t>
  </si>
  <si>
    <t>2012-01-01</t>
  </si>
  <si>
    <t xml:space="preserve"> 9787109097506</t>
  </si>
  <si>
    <t>动物营养与健康</t>
  </si>
  <si>
    <t>I1321045</t>
  </si>
  <si>
    <t>保健食品学（普通高等教育“十三五”规划教材）</t>
  </si>
  <si>
    <t>迟玉杰</t>
  </si>
  <si>
    <t xml:space="preserve"> 9787518408283</t>
  </si>
  <si>
    <t>保健食品检验与评价</t>
  </si>
  <si>
    <t>I1324002</t>
  </si>
  <si>
    <t>畜产品加工学(双色版)第二版</t>
  </si>
  <si>
    <t>周光宏</t>
  </si>
  <si>
    <t xml:space="preserve"> 9787109265141</t>
  </si>
  <si>
    <t>畜产食品工艺学</t>
  </si>
  <si>
    <t>I1324005</t>
  </si>
  <si>
    <t>实验室安全教程(胡洪超)</t>
  </si>
  <si>
    <t>胡洪超</t>
  </si>
  <si>
    <t xml:space="preserve"> 9787122343246</t>
  </si>
  <si>
    <t>实验室管理与安全</t>
  </si>
  <si>
    <t>天然药物化学</t>
  </si>
  <si>
    <t>裴月湖 娄红祥</t>
  </si>
  <si>
    <t xml:space="preserve"> 9787117220231</t>
  </si>
  <si>
    <t>天然药物化学（M）</t>
  </si>
  <si>
    <t>I1316027</t>
  </si>
  <si>
    <t>天然药物化学实验指导</t>
  </si>
  <si>
    <t>裴月湖</t>
  </si>
  <si>
    <t xml:space="preserve"> 9787117221481</t>
  </si>
  <si>
    <t>天然药物化学实验</t>
  </si>
  <si>
    <t>I1316028</t>
  </si>
  <si>
    <t>生物药剂学与药物动力学</t>
  </si>
  <si>
    <t>刘建平</t>
  </si>
  <si>
    <t xml:space="preserve"> 9787117219228</t>
  </si>
  <si>
    <t>生物药剂学与药物动力学（M）</t>
  </si>
  <si>
    <t>I1316031</t>
  </si>
  <si>
    <t>生物药剂学与药物动力学实验</t>
  </si>
  <si>
    <t>胡巧红</t>
  </si>
  <si>
    <t xml:space="preserve"> 9787030578952</t>
  </si>
  <si>
    <t>I1316032</t>
  </si>
  <si>
    <t>高建萍,付雪艳</t>
  </si>
  <si>
    <t>2022-06-14</t>
  </si>
  <si>
    <t xml:space="preserve"> 9787568083010</t>
  </si>
  <si>
    <t>I1318039</t>
  </si>
  <si>
    <t>药物毒理学（第2版）</t>
  </si>
  <si>
    <t>郝丽英</t>
  </si>
  <si>
    <t xml:space="preserve"> 9787302458166</t>
  </si>
  <si>
    <t>药物毒理学</t>
  </si>
  <si>
    <t>I1327006</t>
  </si>
  <si>
    <t>大学生创新创业教育</t>
  </si>
  <si>
    <t>赵俊亚、李明、王瑶、陈友东、卢慧勇、孟昭阳</t>
  </si>
  <si>
    <t xml:space="preserve"> 9787302502180</t>
  </si>
  <si>
    <t>药学创新创业教育</t>
  </si>
  <si>
    <t>I1416005</t>
  </si>
  <si>
    <t>现代分子生物学（第5版）</t>
  </si>
  <si>
    <t>朱玉贤 李毅 郑晓峰 郭红卫</t>
  </si>
  <si>
    <t>2019-06-19</t>
  </si>
  <si>
    <t xml:space="preserve"> 9787040513042</t>
  </si>
  <si>
    <t>分子生物学（M）</t>
  </si>
  <si>
    <t>I1314035</t>
  </si>
  <si>
    <t>药物分析实验与指导（第3版）</t>
  </si>
  <si>
    <t>宋敏</t>
  </si>
  <si>
    <t>中国医药科技出版社</t>
  </si>
  <si>
    <t xml:space="preserve"> 9787506777520</t>
  </si>
  <si>
    <t>药物分析实验</t>
  </si>
  <si>
    <t>I1316026</t>
  </si>
  <si>
    <t>分子生物学实验指导（第4版）</t>
  </si>
  <si>
    <t>魏群</t>
  </si>
  <si>
    <t>2021-07-29</t>
  </si>
  <si>
    <t xml:space="preserve"> 9787040556254</t>
  </si>
  <si>
    <t>分子生物学实验</t>
  </si>
  <si>
    <t>I1318007</t>
  </si>
  <si>
    <t>制药设备与车间设计</t>
  </si>
  <si>
    <t>王沛</t>
  </si>
  <si>
    <t>2014-06-01</t>
  </si>
  <si>
    <t xml:space="preserve"> 9787117187657</t>
  </si>
  <si>
    <t>制药设备与车间设计（M）</t>
  </si>
  <si>
    <t>I1318024</t>
  </si>
  <si>
    <t>药物分析实验与指导（第4版）</t>
  </si>
  <si>
    <t xml:space="preserve"> 编者:宋敏&lt;br/&gt;责编:于海平</t>
  </si>
  <si>
    <t xml:space="preserve"> 9787521413687</t>
  </si>
  <si>
    <t>I1318029</t>
  </si>
  <si>
    <t>药物合成反应(第四版)(闻韧)</t>
  </si>
  <si>
    <t>闻韧</t>
  </si>
  <si>
    <t xml:space="preserve"> 9787122286864</t>
  </si>
  <si>
    <t>药物合成反应(M)</t>
  </si>
  <si>
    <t>I1318035</t>
  </si>
  <si>
    <t>基因工程原理与技术</t>
  </si>
  <si>
    <t>王傲雪</t>
  </si>
  <si>
    <t>2015-11-19</t>
  </si>
  <si>
    <t xml:space="preserve"> 9787040434576</t>
  </si>
  <si>
    <t>基因工程</t>
  </si>
  <si>
    <t>I1321031</t>
  </si>
  <si>
    <t>药学分子生物学</t>
  </si>
  <si>
    <t>张景海</t>
  </si>
  <si>
    <t xml:space="preserve"> 9787117223737</t>
  </si>
  <si>
    <t>分子生物学(M)</t>
  </si>
  <si>
    <t>I2314017</t>
  </si>
  <si>
    <t>卫生化学</t>
  </si>
  <si>
    <t>康维钧</t>
  </si>
  <si>
    <t>2017-07-03</t>
  </si>
  <si>
    <t xml:space="preserve"> 9787117243216</t>
  </si>
  <si>
    <t>W1312003</t>
  </si>
  <si>
    <t>卫生经济学</t>
  </si>
  <si>
    <t>陈文</t>
  </si>
  <si>
    <t>2017-07-19</t>
  </si>
  <si>
    <t xml:space="preserve"> 9787117244282</t>
  </si>
  <si>
    <t>W1312039</t>
  </si>
  <si>
    <t>医学科研设计方法</t>
  </si>
  <si>
    <r>
      <t>马骏</t>
    </r>
    <r>
      <rPr>
        <sz val="10"/>
        <color indexed="8"/>
        <rFont val="宋体"/>
        <family val="0"/>
      </rPr>
      <t xml:space="preserve"> </t>
    </r>
  </si>
  <si>
    <t xml:space="preserve"> 9787565907722</t>
  </si>
  <si>
    <t>医学科研设计</t>
  </si>
  <si>
    <t>W1322015</t>
  </si>
  <si>
    <r>
      <t>R</t>
    </r>
    <r>
      <rPr>
        <sz val="10"/>
        <color indexed="8"/>
        <rFont val="宋体"/>
        <family val="0"/>
      </rPr>
      <t xml:space="preserve">语言实战 </t>
    </r>
  </si>
  <si>
    <t>[美]卡巴科弗（Robert I. Kabacoff）</t>
  </si>
  <si>
    <t xml:space="preserve"> 9787115420572</t>
  </si>
  <si>
    <t>统计软件应用</t>
  </si>
  <si>
    <t>W1312030</t>
  </si>
  <si>
    <t>卫生法学</t>
  </si>
  <si>
    <t>郑平安</t>
  </si>
  <si>
    <t xml:space="preserve"> 9787030298201</t>
  </si>
  <si>
    <t>卫生法</t>
  </si>
  <si>
    <t>W1312031</t>
  </si>
  <si>
    <t>医学统计学</t>
  </si>
  <si>
    <t>李康</t>
  </si>
  <si>
    <t xml:space="preserve"> 9787117266765</t>
  </si>
  <si>
    <t>W1319035</t>
  </si>
  <si>
    <t>社区卫生服务管理学</t>
  </si>
  <si>
    <t>邹宇华</t>
  </si>
  <si>
    <t>2010-06-01</t>
  </si>
  <si>
    <t xml:space="preserve"> 9787117129091</t>
  </si>
  <si>
    <t>社区卫生服务管理</t>
  </si>
  <si>
    <t>W1322008</t>
  </si>
  <si>
    <t>全科医学概论</t>
  </si>
  <si>
    <r>
      <t>于晓松</t>
    </r>
    <r>
      <rPr>
        <sz val="10"/>
        <color indexed="8"/>
        <rFont val="宋体"/>
        <family val="0"/>
      </rPr>
      <t xml:space="preserve"> </t>
    </r>
  </si>
  <si>
    <t xml:space="preserve"> 9787117266833</t>
  </si>
  <si>
    <t>W1311077</t>
  </si>
  <si>
    <t>流行病学</t>
  </si>
  <si>
    <t>詹思延</t>
  </si>
  <si>
    <t xml:space="preserve"> 9787117245579</t>
  </si>
  <si>
    <t>W1312004</t>
  </si>
  <si>
    <t>生理学</t>
  </si>
  <si>
    <t>王庭槐</t>
  </si>
  <si>
    <t xml:space="preserve"> 9787117266598</t>
  </si>
  <si>
    <t>人体解剖生理学</t>
  </si>
  <si>
    <t>人体解剖学</t>
  </si>
  <si>
    <t>系统解剖学</t>
  </si>
  <si>
    <t>余彦</t>
  </si>
  <si>
    <t>科学技术文献出版社</t>
  </si>
  <si>
    <t>2013-12-01</t>
  </si>
  <si>
    <t xml:space="preserve"> 9787502384814</t>
  </si>
  <si>
    <t>吴仲敏</t>
  </si>
  <si>
    <t xml:space="preserve"> 9787557610579</t>
  </si>
  <si>
    <t>人体精要器官解剖与病例分析（双语）</t>
  </si>
  <si>
    <r>
      <t>车向新</t>
    </r>
    <r>
      <rPr>
        <sz val="10"/>
        <color indexed="8"/>
        <rFont val="宋体"/>
        <family val="0"/>
      </rPr>
      <t xml:space="preserve"> </t>
    </r>
  </si>
  <si>
    <t>2017-12-12</t>
  </si>
  <si>
    <t xml:space="preserve"> 9787117251945</t>
  </si>
  <si>
    <t>人体精要器官解剖与病例分析(B)</t>
  </si>
  <si>
    <t>W1321082</t>
  </si>
  <si>
    <t xml:space="preserve">丁文龙 </t>
  </si>
  <si>
    <t xml:space="preserve"> 9787117267182</t>
  </si>
  <si>
    <t>系统解剖学(B)</t>
  </si>
  <si>
    <t>断层解剖学</t>
  </si>
  <si>
    <r>
      <t>付升旗</t>
    </r>
    <r>
      <rPr>
        <sz val="10"/>
        <color indexed="8"/>
        <rFont val="宋体"/>
        <family val="0"/>
      </rPr>
      <t xml:space="preserve"> </t>
    </r>
  </si>
  <si>
    <t>2019-05-17</t>
  </si>
  <si>
    <t xml:space="preserve"> 9787040516012</t>
  </si>
  <si>
    <t>W1321043</t>
  </si>
  <si>
    <t>医学微生物学</t>
  </si>
  <si>
    <t xml:space="preserve">李凡 </t>
  </si>
  <si>
    <t xml:space="preserve"> 9787117266031</t>
  </si>
  <si>
    <t>W1316005</t>
  </si>
  <si>
    <t>医学免疫学</t>
  </si>
  <si>
    <r>
      <t>姜凤良</t>
    </r>
    <r>
      <rPr>
        <sz val="10"/>
        <color indexed="8"/>
        <rFont val="宋体"/>
        <family val="0"/>
      </rPr>
      <t xml:space="preserve"> </t>
    </r>
  </si>
  <si>
    <t>世界图书出版西安有限公司</t>
  </si>
  <si>
    <t xml:space="preserve"> 9787519269739</t>
  </si>
  <si>
    <t>W1316011</t>
  </si>
  <si>
    <t>人体寄生虫学</t>
  </si>
  <si>
    <t>世界图书出版公司</t>
  </si>
  <si>
    <t xml:space="preserve"> 9787519276508</t>
  </si>
  <si>
    <t>医学寄生虫学</t>
  </si>
  <si>
    <t>W1316006</t>
  </si>
  <si>
    <t>临床寄生虫学检验</t>
  </si>
  <si>
    <t>吴忠道</t>
  </si>
  <si>
    <t xml:space="preserve"> 9787521412055</t>
  </si>
  <si>
    <t>临床寄生虫学与检验</t>
  </si>
  <si>
    <t>W1314040</t>
  </si>
  <si>
    <t>生物化学</t>
  </si>
  <si>
    <t>高国全</t>
  </si>
  <si>
    <t>2017-07-21</t>
  </si>
  <si>
    <t xml:space="preserve"> 9787117243254</t>
  </si>
  <si>
    <r>
      <t>生物化学与分子生物学</t>
    </r>
    <r>
      <rPr>
        <sz val="10"/>
        <color indexed="8"/>
        <rFont val="宋体"/>
        <family val="0"/>
      </rPr>
      <t xml:space="preserve"> </t>
    </r>
  </si>
  <si>
    <t xml:space="preserve">周春燕 </t>
  </si>
  <si>
    <t xml:space="preserve"> 9787117266246</t>
  </si>
  <si>
    <t>W1319011</t>
  </si>
  <si>
    <t>医学细胞生物学</t>
  </si>
  <si>
    <r>
      <t>陈誉华</t>
    </r>
    <r>
      <rPr>
        <sz val="10"/>
        <color indexed="8"/>
        <rFont val="宋体"/>
        <family val="0"/>
      </rPr>
      <t xml:space="preserve"> </t>
    </r>
  </si>
  <si>
    <t>2018-08-30</t>
  </si>
  <si>
    <t xml:space="preserve"> 9787117266420</t>
  </si>
  <si>
    <t>细胞生物学(B)</t>
  </si>
  <si>
    <t>W1311016</t>
  </si>
  <si>
    <t>唐四元</t>
  </si>
  <si>
    <t xml:space="preserve"> 9787117238359</t>
  </si>
  <si>
    <r>
      <t>李文忠</t>
    </r>
    <r>
      <rPr>
        <sz val="10"/>
        <color indexed="8"/>
        <rFont val="宋体"/>
        <family val="0"/>
      </rPr>
      <t xml:space="preserve"> </t>
    </r>
  </si>
  <si>
    <t xml:space="preserve"> 9787568057448</t>
  </si>
  <si>
    <t>病理生理学</t>
  </si>
  <si>
    <t>王建枝</t>
  </si>
  <si>
    <t xml:space="preserve"> 9787117266611</t>
  </si>
  <si>
    <t>W1311011</t>
  </si>
  <si>
    <t>2018-07-12</t>
  </si>
  <si>
    <t xml:space="preserve"> 9787117264402</t>
  </si>
  <si>
    <t>W1319002</t>
  </si>
  <si>
    <t>组织学与胚胎学</t>
  </si>
  <si>
    <r>
      <t>李继承</t>
    </r>
    <r>
      <rPr>
        <sz val="10"/>
        <color indexed="8"/>
        <rFont val="宋体"/>
        <family val="0"/>
      </rPr>
      <t xml:space="preserve"> </t>
    </r>
  </si>
  <si>
    <t xml:space="preserve"> 9787117266383</t>
  </si>
  <si>
    <t>药理学</t>
  </si>
  <si>
    <r>
      <t>杨宝峰</t>
    </r>
    <r>
      <rPr>
        <sz val="10"/>
        <color indexed="8"/>
        <rFont val="宋体"/>
        <family val="0"/>
      </rPr>
      <t xml:space="preserve"> </t>
    </r>
  </si>
  <si>
    <t xml:space="preserve"> 9787117266048</t>
  </si>
  <si>
    <t>W1319010</t>
  </si>
  <si>
    <r>
      <t>朱依谆</t>
    </r>
    <r>
      <rPr>
        <sz val="10"/>
        <color indexed="8"/>
        <rFont val="宋体"/>
        <family val="0"/>
      </rPr>
      <t xml:space="preserve"> </t>
    </r>
  </si>
  <si>
    <t xml:space="preserve"> 9787117220279</t>
  </si>
  <si>
    <t>药理学（M）</t>
  </si>
  <si>
    <t>W1313031</t>
  </si>
  <si>
    <t>病理学</t>
  </si>
  <si>
    <r>
      <t>步宏</t>
    </r>
    <r>
      <rPr>
        <sz val="10"/>
        <color indexed="8"/>
        <rFont val="宋体"/>
        <family val="0"/>
      </rPr>
      <t xml:space="preserve"> </t>
    </r>
  </si>
  <si>
    <t xml:space="preserve"> 9787117264389</t>
  </si>
  <si>
    <t>W1316012</t>
  </si>
  <si>
    <t>艺术设计</t>
  </si>
  <si>
    <t>家居产品设计</t>
  </si>
  <si>
    <t>段胜峰，彭科星，岑华</t>
  </si>
  <si>
    <t xml:space="preserve"> 9787562141358</t>
  </si>
  <si>
    <t>F1322020</t>
  </si>
  <si>
    <t>立体构成（第二版）（中国轻工业“十三五”规划教材、“互联网+”新形态立体化教学资源特色教材）</t>
  </si>
  <si>
    <t>方四文、朱琴编著</t>
  </si>
  <si>
    <t xml:space="preserve"> 9787518429806</t>
  </si>
  <si>
    <t>产品设计三维构成基础</t>
  </si>
  <si>
    <t>F1312023</t>
  </si>
  <si>
    <t>产品设计程序与方法</t>
  </si>
  <si>
    <t>李洋</t>
  </si>
  <si>
    <t xml:space="preserve"> 9787562194316</t>
  </si>
  <si>
    <t>设计程序与方法</t>
  </si>
  <si>
    <t>F1322003</t>
  </si>
  <si>
    <t>展示设计（全国高等院校艺术设计专业“十三五”规划教材）</t>
  </si>
  <si>
    <t>刘东峰</t>
  </si>
  <si>
    <t xml:space="preserve"> 9787518412228</t>
  </si>
  <si>
    <t>产品展示设计</t>
  </si>
  <si>
    <t>F1322009</t>
  </si>
  <si>
    <t>交互设计</t>
  </si>
  <si>
    <t>李世国</t>
  </si>
  <si>
    <t>2018-12-01</t>
  </si>
  <si>
    <t>9787517042297</t>
  </si>
  <si>
    <t>产品交互设计基础</t>
  </si>
  <si>
    <t>F1212011</t>
  </si>
  <si>
    <t>工业产品手绘与创新设计表达 从草图构思到产品的实现</t>
  </si>
  <si>
    <t>马赛</t>
  </si>
  <si>
    <t xml:space="preserve"> 9787115467270</t>
  </si>
  <si>
    <t>产品效果图表现技法</t>
  </si>
  <si>
    <t>F1312022</t>
  </si>
  <si>
    <t>AutoCAD 2020使用教程</t>
  </si>
  <si>
    <t>孙海波</t>
  </si>
  <si>
    <t xml:space="preserve"> 9787111672777</t>
  </si>
  <si>
    <t>产品设计CAD绘图</t>
  </si>
  <si>
    <t>F1322017</t>
  </si>
  <si>
    <t>产品设计速写</t>
  </si>
  <si>
    <t>孙虎鸣</t>
  </si>
  <si>
    <t xml:space="preserve"> 9787568244022</t>
  </si>
  <si>
    <t>产品速写</t>
  </si>
  <si>
    <t>灯具设计实务（中国轻工业“十三五”规划教材）</t>
  </si>
  <si>
    <t>徐清涛、林界平</t>
  </si>
  <si>
    <t xml:space="preserve"> 9787518431779</t>
  </si>
  <si>
    <t>灯具产品创新设计</t>
  </si>
  <si>
    <t>F1322016</t>
  </si>
  <si>
    <t>设计色彩</t>
  </si>
  <si>
    <t>禹青</t>
  </si>
  <si>
    <t xml:space="preserve"> 9787551711876</t>
  </si>
  <si>
    <t>产品色彩综合</t>
  </si>
  <si>
    <t>美术学</t>
  </si>
  <si>
    <t>设计素描</t>
  </si>
  <si>
    <t xml:space="preserve"> 9787551711883</t>
  </si>
  <si>
    <t>产品形态素描</t>
  </si>
  <si>
    <t>景观设计（第二版）（中国轻工业“十三五”规划教材，教育部高等学校设计学类专业教学指导委员会推荐教材）</t>
  </si>
  <si>
    <t>曹福存、刘慧超</t>
  </si>
  <si>
    <t xml:space="preserve"> 9787518427468</t>
  </si>
  <si>
    <t>景观设计</t>
  </si>
  <si>
    <t>F1331115</t>
  </si>
  <si>
    <t>软装饰设置与实施</t>
  </si>
  <si>
    <t>马晨光、张国强、陈曦</t>
  </si>
  <si>
    <t>河北美术出版社</t>
  </si>
  <si>
    <t>2020-02-01</t>
  </si>
  <si>
    <t xml:space="preserve"> 9787571804329</t>
  </si>
  <si>
    <t>软装设计</t>
  </si>
  <si>
    <t>F1311017</t>
  </si>
  <si>
    <t>环境照明设计</t>
  </si>
  <si>
    <t>毛堔</t>
  </si>
  <si>
    <t>9787553331522</t>
  </si>
  <si>
    <t>照明设计</t>
  </si>
  <si>
    <t>F1331121</t>
  </si>
  <si>
    <t>设计营销与管理</t>
  </si>
  <si>
    <t>王琨</t>
  </si>
  <si>
    <t>978756808585</t>
  </si>
  <si>
    <t>设计管理与营销（C）</t>
  </si>
  <si>
    <t>F1311016</t>
  </si>
  <si>
    <t>室内外空间环境手绘表现技法</t>
  </si>
  <si>
    <t>王文刚</t>
  </si>
  <si>
    <t>江西美术出版社</t>
  </si>
  <si>
    <t xml:space="preserve"> 9787548081388</t>
  </si>
  <si>
    <t>效果图快速表现</t>
  </si>
  <si>
    <t>F1321105</t>
  </si>
  <si>
    <t>人机工程学</t>
  </si>
  <si>
    <t>王文静</t>
  </si>
  <si>
    <t xml:space="preserve"> 9787551727136</t>
  </si>
  <si>
    <t>人体工效学(M)</t>
  </si>
  <si>
    <t>F1211006</t>
  </si>
  <si>
    <t>建筑速写</t>
  </si>
  <si>
    <t>吴小亮</t>
  </si>
  <si>
    <t xml:space="preserve"> 9787568408042</t>
  </si>
  <si>
    <t>设计速写</t>
  </si>
  <si>
    <t>居住空间设计理论与实践</t>
  </si>
  <si>
    <t>王雅婷</t>
  </si>
  <si>
    <t>印刷工业出版社</t>
  </si>
  <si>
    <t>9787548081135</t>
  </si>
  <si>
    <t>住宅设计</t>
  </si>
  <si>
    <t>F1331116</t>
  </si>
  <si>
    <t>立体构成</t>
  </si>
  <si>
    <t>张金凤</t>
  </si>
  <si>
    <t xml:space="preserve"> 9787531099741</t>
  </si>
  <si>
    <t>三维构成基础</t>
  </si>
  <si>
    <t>F1311007</t>
  </si>
  <si>
    <t>3ds Max&amp;VRay室内外空间表现</t>
  </si>
  <si>
    <t>郑恩峰</t>
  </si>
  <si>
    <t xml:space="preserve"> 9787313067043</t>
  </si>
  <si>
    <t>计算机辅助设计三维</t>
  </si>
  <si>
    <t>F1321103</t>
  </si>
  <si>
    <t>展示空间设计与创新</t>
  </si>
  <si>
    <t>周筠</t>
  </si>
  <si>
    <t xml:space="preserve"> 9787548079255</t>
  </si>
  <si>
    <t>展示设计</t>
  </si>
  <si>
    <t>F1311009</t>
  </si>
  <si>
    <t>绘画</t>
  </si>
  <si>
    <t>山水写生教程</t>
  </si>
  <si>
    <t>韩敬伟、刘思仪</t>
  </si>
  <si>
    <t xml:space="preserve"> 9787302548386</t>
  </si>
  <si>
    <t>中国画写生2（山水）</t>
  </si>
  <si>
    <t>F1334060</t>
  </si>
  <si>
    <t>中国画构图艺术修订本</t>
  </si>
  <si>
    <t>韩玮</t>
  </si>
  <si>
    <t>山东美术出版社</t>
  </si>
  <si>
    <t xml:space="preserve"> 9787533083373</t>
  </si>
  <si>
    <t>山水小品创作</t>
  </si>
  <si>
    <t>F1334062</t>
  </si>
  <si>
    <t>白描</t>
  </si>
  <si>
    <t>姜力勤</t>
  </si>
  <si>
    <t xml:space="preserve"> 9787313156044</t>
  </si>
  <si>
    <t>白描技法</t>
  </si>
  <si>
    <t>艺术考察与采风</t>
  </si>
  <si>
    <t>李　梅</t>
  </si>
  <si>
    <t xml:space="preserve"> 9787313107602</t>
  </si>
  <si>
    <t>艺术考察</t>
  </si>
  <si>
    <t>F1414009</t>
  </si>
  <si>
    <t>油画材料与技法</t>
  </si>
  <si>
    <t>姚尔畅</t>
  </si>
  <si>
    <t>安徽美术出版社</t>
  </si>
  <si>
    <t>2008-01-01</t>
  </si>
  <si>
    <t xml:space="preserve"> 9787539818542</t>
  </si>
  <si>
    <t>油画基础</t>
  </si>
  <si>
    <t>写意花鸟技法教程（第二版）</t>
  </si>
  <si>
    <t>于光华</t>
  </si>
  <si>
    <t>2011-09-27</t>
  </si>
  <si>
    <t xml:space="preserve"> 9787040331509</t>
  </si>
  <si>
    <t>中国画研究2</t>
  </si>
  <si>
    <t>F1334003</t>
  </si>
  <si>
    <t>水彩技法百科全书</t>
  </si>
  <si>
    <t>黑龙江人民出版社</t>
  </si>
  <si>
    <t xml:space="preserve"> 9787207041322</t>
  </si>
  <si>
    <t>水彩水粉画技法1</t>
  </si>
  <si>
    <t>现代雕塑家手册</t>
  </si>
  <si>
    <t>[美]奥利弗·安德鲁</t>
  </si>
  <si>
    <t>广西美术出版社</t>
  </si>
  <si>
    <t xml:space="preserve"> 9787549413713</t>
  </si>
  <si>
    <t>雕塑（C）</t>
  </si>
  <si>
    <t>中国美术史</t>
  </si>
  <si>
    <t>《中国美术史》编写组尹吉男</t>
  </si>
  <si>
    <t>2019-08-28</t>
  </si>
  <si>
    <t xml:space="preserve"> 9787040518184</t>
  </si>
  <si>
    <r>
      <t>设计</t>
    </r>
    <r>
      <rPr>
        <sz val="10"/>
        <color indexed="8"/>
        <rFont val="宋体"/>
        <family val="0"/>
      </rPr>
      <t>·素描（新一版）</t>
    </r>
  </si>
  <si>
    <t>陈嘉全</t>
  </si>
  <si>
    <t>上海人民美术出版社</t>
  </si>
  <si>
    <t xml:space="preserve"> 9787558600510</t>
  </si>
  <si>
    <t>写生与变形训练</t>
  </si>
  <si>
    <t>中小学美术课程教学论</t>
  </si>
  <si>
    <t>程明太</t>
  </si>
  <si>
    <t>F1315038</t>
  </si>
  <si>
    <t>手作陶艺基础与技巧</t>
  </si>
  <si>
    <t>贾特奎·阿特金</t>
  </si>
  <si>
    <t xml:space="preserve"> 9787558614866</t>
  </si>
  <si>
    <t>陶艺课程设计与制作（C）</t>
  </si>
  <si>
    <t>F1315091</t>
  </si>
  <si>
    <t>绘画形式语言与创作研究</t>
  </si>
  <si>
    <t>蒋跃</t>
  </si>
  <si>
    <t xml:space="preserve"> 9787539881515</t>
  </si>
  <si>
    <t>油画表现2</t>
  </si>
  <si>
    <t>F1315158</t>
  </si>
  <si>
    <t>装饰图案造型设计</t>
  </si>
  <si>
    <t>蓝泰华著</t>
  </si>
  <si>
    <t xml:space="preserve"> 9787302590316</t>
  </si>
  <si>
    <t>设计与装饰基础</t>
  </si>
  <si>
    <t>F1315147</t>
  </si>
  <si>
    <t>美术鉴赏与批评</t>
  </si>
  <si>
    <t>梁玖</t>
  </si>
  <si>
    <t>2013-02-01</t>
  </si>
  <si>
    <t xml:space="preserve"> 9787313094001</t>
  </si>
  <si>
    <t>F1315030</t>
  </si>
  <si>
    <t>中国民间美术</t>
  </si>
  <si>
    <t>孙建君</t>
  </si>
  <si>
    <t>2007-05-01</t>
  </si>
  <si>
    <t xml:space="preserve"> 9787040081985</t>
  </si>
  <si>
    <t>F1315035</t>
  </si>
  <si>
    <t>陶艺制作圣经--从材料到工艺的完全指南</t>
  </si>
  <si>
    <t>泰勒</t>
  </si>
  <si>
    <t>北京美术摄影出版社</t>
  </si>
  <si>
    <t xml:space="preserve"> 9787805016221</t>
  </si>
  <si>
    <t>陶艺平面装饰（C）</t>
  </si>
  <si>
    <t>F1315090</t>
  </si>
  <si>
    <t>芥子园画传 山水谱</t>
  </si>
  <si>
    <t>王概</t>
  </si>
  <si>
    <t xml:space="preserve"> 9787539878881</t>
  </si>
  <si>
    <t>山水画1</t>
  </si>
  <si>
    <t>F1315085</t>
  </si>
  <si>
    <t>中央美术学院素描60年1949--2009</t>
  </si>
  <si>
    <t>徐冰</t>
  </si>
  <si>
    <t>文化艺术出版社</t>
  </si>
  <si>
    <t>2009-12-01</t>
  </si>
  <si>
    <t xml:space="preserve"> 9787503940477</t>
  </si>
  <si>
    <t>专业素描1</t>
  </si>
  <si>
    <t>500年大师经典水彩画</t>
  </si>
  <si>
    <t>杨建飞</t>
  </si>
  <si>
    <t>中国书店</t>
  </si>
  <si>
    <t xml:space="preserve"> 9787514915822</t>
  </si>
  <si>
    <t>水彩水粉画技法2</t>
  </si>
  <si>
    <t>F1315116</t>
  </si>
  <si>
    <t>500年大师经典色彩风景经典全集</t>
  </si>
  <si>
    <t xml:space="preserve"> 9787514913316</t>
  </si>
  <si>
    <t>油画风景写生</t>
  </si>
  <si>
    <t>F1315160</t>
  </si>
  <si>
    <t>中外建筑简史</t>
  </si>
  <si>
    <t>杨远, 刘莉莉</t>
  </si>
  <si>
    <t xml:space="preserve"> 9787313066985</t>
  </si>
  <si>
    <t>中外建筑史</t>
  </si>
  <si>
    <t>F1211002</t>
  </si>
  <si>
    <t>工笔花鸟画</t>
  </si>
  <si>
    <t>殷晓克 刘君博</t>
  </si>
  <si>
    <t xml:space="preserve"> 9787305190872</t>
  </si>
  <si>
    <t>工笔花鸟</t>
  </si>
  <si>
    <t>普通高校十三五教材--中国工笔人物画教学</t>
  </si>
  <si>
    <t>袁僩, 等</t>
  </si>
  <si>
    <t>辽宁美术出版社</t>
  </si>
  <si>
    <t xml:space="preserve"> 9787531474654</t>
  </si>
  <si>
    <t>国画人物</t>
  </si>
  <si>
    <t>F1315067</t>
  </si>
  <si>
    <t>油画教学、材料艺术工作室(上、下)</t>
  </si>
  <si>
    <t>张元</t>
  </si>
  <si>
    <t xml:space="preserve"> 9787301122396</t>
  </si>
  <si>
    <t>综合材料技法2</t>
  </si>
  <si>
    <t>F1315088</t>
  </si>
  <si>
    <t>大学摄影实用教程</t>
  </si>
  <si>
    <t>朱小阳</t>
  </si>
  <si>
    <t xml:space="preserve"> 9787301322024</t>
  </si>
  <si>
    <t>摄影2</t>
  </si>
  <si>
    <t>F1315114</t>
  </si>
  <si>
    <t>信息图表设计（含课件、资源包）</t>
  </si>
  <si>
    <t>过园园等</t>
  </si>
  <si>
    <t>南京师范大学出版社</t>
  </si>
  <si>
    <t xml:space="preserve"> 9787565135897</t>
  </si>
  <si>
    <t>信息图表设计</t>
  </si>
  <si>
    <t>F1320009</t>
  </si>
  <si>
    <t>印刷设计与实训</t>
  </si>
  <si>
    <t>何海燕</t>
  </si>
  <si>
    <t xml:space="preserve"> 9787531066071</t>
  </si>
  <si>
    <t>印刷设计工艺与材料</t>
  </si>
  <si>
    <t>F1210046</t>
  </si>
  <si>
    <t>书籍装帧设计（全国高等教育艺术设计专业规划教材）</t>
  </si>
  <si>
    <t>李慧媛等</t>
  </si>
  <si>
    <t xml:space="preserve"> 9787518419456</t>
  </si>
  <si>
    <t>书籍装帧</t>
  </si>
  <si>
    <t>F1320006</t>
  </si>
  <si>
    <t>广告创意设计</t>
  </si>
  <si>
    <t>刘境奇</t>
  </si>
  <si>
    <t xml:space="preserve"> 9787313089168</t>
  </si>
  <si>
    <t>招贴设计</t>
  </si>
  <si>
    <t>F1320008</t>
  </si>
  <si>
    <t>型录设计与制作</t>
  </si>
  <si>
    <t>乔臻</t>
  </si>
  <si>
    <t>北京工艺美术出版社</t>
  </si>
  <si>
    <t>2012-12-01</t>
  </si>
  <si>
    <t xml:space="preserve"> 9787514002645</t>
  </si>
  <si>
    <t>型录设计</t>
  </si>
  <si>
    <t>F1320016</t>
  </si>
  <si>
    <t>数字印刷设计与全介质工艺教程</t>
  </si>
  <si>
    <t>丘星星</t>
  </si>
  <si>
    <t>2021-03-01</t>
  </si>
  <si>
    <t xml:space="preserve"> 9787302569244</t>
  </si>
  <si>
    <t>包装设计</t>
  </si>
  <si>
    <t>宋春燕</t>
  </si>
  <si>
    <t xml:space="preserve"> 9787531071303</t>
  </si>
  <si>
    <t>F1320007</t>
  </si>
  <si>
    <t>王淼</t>
  </si>
  <si>
    <t xml:space="preserve"> 9787571813468</t>
  </si>
  <si>
    <t>广告设计1</t>
  </si>
  <si>
    <t>F1320005</t>
  </si>
  <si>
    <t>Photoshop CC 2019实战从入门到精通</t>
  </si>
  <si>
    <t>王炜丽 陈英杰 张毅</t>
  </si>
  <si>
    <t xml:space="preserve"> 9787115449726</t>
  </si>
  <si>
    <t>计算机技术1（B）</t>
  </si>
  <si>
    <t>二维设计基础</t>
  </si>
  <si>
    <t>王雪青、郑美京</t>
  </si>
  <si>
    <t xml:space="preserve"> 9787558609909</t>
  </si>
  <si>
    <t>二维造型基础（B）</t>
  </si>
  <si>
    <t>中文版Photoshop 2021入门教程</t>
  </si>
  <si>
    <t>委婉的鱼</t>
  </si>
  <si>
    <t xml:space="preserve"> 9787115567390</t>
  </si>
  <si>
    <t>计算机辅助设计</t>
  </si>
  <si>
    <t>F1210047</t>
  </si>
  <si>
    <t>闫晓华，曾敏、程晓婷、樊亚丽、张小芳</t>
  </si>
  <si>
    <t xml:space="preserve"> 9787302514176</t>
  </si>
  <si>
    <t>装饰图案</t>
  </si>
  <si>
    <t>广告摄影创意</t>
  </si>
  <si>
    <t>张朴</t>
  </si>
  <si>
    <t xml:space="preserve"> 9787301230183</t>
  </si>
  <si>
    <t>摄 影</t>
  </si>
  <si>
    <t>F1310009</t>
  </si>
  <si>
    <t>张蔚然</t>
  </si>
  <si>
    <t xml:space="preserve"> 9787531074458</t>
  </si>
  <si>
    <t>二维造型基础(平构、色构)</t>
  </si>
  <si>
    <t>张笑非</t>
  </si>
  <si>
    <t xml:space="preserve"> 9787313071088</t>
  </si>
  <si>
    <t>二维造型基础</t>
  </si>
  <si>
    <t>音乐学</t>
  </si>
  <si>
    <t>多媒体音乐教学课件制作与实例</t>
  </si>
  <si>
    <t>李百平</t>
  </si>
  <si>
    <t>人民音乐出版社</t>
  </si>
  <si>
    <t>978719394848</t>
  </si>
  <si>
    <t>音乐课件制作</t>
  </si>
  <si>
    <t>F1316036</t>
  </si>
  <si>
    <t>中国民间音乐概述</t>
  </si>
  <si>
    <t>肖常纬</t>
  </si>
  <si>
    <t>9787562121619</t>
  </si>
  <si>
    <t>中国民族音乐</t>
  </si>
  <si>
    <t>F1316030</t>
  </si>
  <si>
    <t>艺术学概论</t>
  </si>
  <si>
    <t>艺术概论编写组</t>
  </si>
  <si>
    <t>2019年</t>
  </si>
  <si>
    <t>9787040512908</t>
  </si>
  <si>
    <t>艺术概论</t>
  </si>
  <si>
    <t>F1316035</t>
  </si>
  <si>
    <t>外国民族音乐</t>
  </si>
  <si>
    <t>王耀华</t>
  </si>
  <si>
    <t>上海音乐出版社</t>
  </si>
  <si>
    <t>9787807510833</t>
  </si>
  <si>
    <t>F1210032</t>
  </si>
  <si>
    <t>合唱与指挥</t>
  </si>
  <si>
    <t>韩德森</t>
  </si>
  <si>
    <t>978756512176</t>
  </si>
  <si>
    <t>合唱</t>
  </si>
  <si>
    <t>F1316031</t>
  </si>
  <si>
    <t>舞蹈学</t>
  </si>
  <si>
    <t>外国舞蹈史及作品鉴赏</t>
  </si>
  <si>
    <t>欧建平</t>
  </si>
  <si>
    <t>9787040193367</t>
  </si>
  <si>
    <t>中外舞蹈史</t>
  </si>
  <si>
    <t>F1218021</t>
  </si>
  <si>
    <t>素质教育舞蹈</t>
  </si>
  <si>
    <t>吕艺生</t>
  </si>
  <si>
    <t>9787552305920</t>
  </si>
  <si>
    <t>F1338021</t>
  </si>
  <si>
    <t>环境化学（第2版）（换封面）</t>
  </si>
  <si>
    <t>戴树桂</t>
  </si>
  <si>
    <t>2018-11-30</t>
  </si>
  <si>
    <t xml:space="preserve"> 9787040199567</t>
  </si>
  <si>
    <t>环境化学（M）</t>
  </si>
  <si>
    <t>H1333015</t>
  </si>
  <si>
    <t>环境规划与管理</t>
  </si>
  <si>
    <t>张承中</t>
  </si>
  <si>
    <t>2007-01-15</t>
  </si>
  <si>
    <t xml:space="preserve"> 9787040202113</t>
  </si>
  <si>
    <t>环境规划与管理（M）</t>
  </si>
  <si>
    <t>H1313020</t>
  </si>
  <si>
    <t>环保设备原理与设计</t>
  </si>
  <si>
    <t>陈家庆</t>
  </si>
  <si>
    <t xml:space="preserve"> 9787511452467</t>
  </si>
  <si>
    <t>环保技术与设备</t>
  </si>
  <si>
    <t>H1333003</t>
  </si>
  <si>
    <t>物理性污染控制工程</t>
  </si>
  <si>
    <t>刘惠玲</t>
  </si>
  <si>
    <t xml:space="preserve"> 9787121255106</t>
  </si>
  <si>
    <t>H1333022</t>
  </si>
  <si>
    <t>水污染控制工程（第4版）下册</t>
  </si>
  <si>
    <t>高廷耀</t>
  </si>
  <si>
    <t>2015-04-13</t>
  </si>
  <si>
    <t xml:space="preserve"> 9787040421262</t>
  </si>
  <si>
    <t>水污染控制工程</t>
  </si>
  <si>
    <t>H1313023</t>
  </si>
  <si>
    <t>固体废物处理与处置（换封面）</t>
  </si>
  <si>
    <t>宁平</t>
  </si>
  <si>
    <t>2018-12-11</t>
  </si>
  <si>
    <t xml:space="preserve"> 9787040202090</t>
  </si>
  <si>
    <t>固体废物处理与处置工程</t>
  </si>
  <si>
    <t>H1313042</t>
  </si>
  <si>
    <t>大气污染控制工程(第4版)（换封面）</t>
  </si>
  <si>
    <t>郝吉明</t>
  </si>
  <si>
    <t xml:space="preserve"> 9787040555801</t>
  </si>
  <si>
    <t>大气污染控制工程（M）</t>
  </si>
  <si>
    <t>H1313043</t>
  </si>
  <si>
    <t>流体力学与流体机械</t>
  </si>
  <si>
    <t>柯葵</t>
  </si>
  <si>
    <t>2009-09-01</t>
  </si>
  <si>
    <t xml:space="preserve"> 9787560840000</t>
  </si>
  <si>
    <t>水力学与水泵</t>
  </si>
  <si>
    <t>H1313017</t>
  </si>
  <si>
    <t>流体力学和水力学实验</t>
  </si>
  <si>
    <t>俞永辉</t>
  </si>
  <si>
    <t xml:space="preserve"> 9787560871653</t>
  </si>
  <si>
    <t>水力学实验</t>
  </si>
  <si>
    <t>H1313026</t>
  </si>
  <si>
    <t>环境监测实验（第二版）</t>
  </si>
  <si>
    <t>孙成</t>
  </si>
  <si>
    <t xml:space="preserve"> 9787030287441</t>
  </si>
  <si>
    <t>生态监测实验</t>
  </si>
  <si>
    <t>H1318013</t>
  </si>
  <si>
    <t>生态监测与评价(罗文泊)</t>
  </si>
  <si>
    <t>罗文泊</t>
  </si>
  <si>
    <t xml:space="preserve"> 9787122119124</t>
  </si>
  <si>
    <t>生态监测与评价</t>
  </si>
  <si>
    <t>H1318012</t>
  </si>
  <si>
    <t>环境监测（第五版）</t>
  </si>
  <si>
    <t>奚旦立</t>
  </si>
  <si>
    <t xml:space="preserve"> 9787040509878</t>
  </si>
  <si>
    <t>环境监测（M）</t>
  </si>
  <si>
    <t>H1313018</t>
  </si>
  <si>
    <t>环境工程原理（第3 版）</t>
  </si>
  <si>
    <t>胡洪营</t>
  </si>
  <si>
    <t>2015-08-12</t>
  </si>
  <si>
    <t xml:space="preserve"> 9787040433647</t>
  </si>
  <si>
    <t>环境工程原理</t>
  </si>
  <si>
    <t>H1318019</t>
  </si>
  <si>
    <t>环境工程原理习题集</t>
  </si>
  <si>
    <t>2006-12-29</t>
  </si>
  <si>
    <t xml:space="preserve"> 9787040202106</t>
  </si>
  <si>
    <t>姚春东</t>
  </si>
  <si>
    <t>2019-08-12</t>
  </si>
  <si>
    <t xml:space="preserve"> 9787111536727</t>
  </si>
  <si>
    <t>工程制图（M）</t>
  </si>
  <si>
    <t>H1319020</t>
  </si>
  <si>
    <t>机械制图习题集（机类，近机类）（ 第4版）</t>
  </si>
  <si>
    <t>冯涓</t>
  </si>
  <si>
    <t>2018-04-01</t>
  </si>
  <si>
    <t xml:space="preserve"> 9787302492344</t>
  </si>
  <si>
    <t>机械制图（少学时）（第2版）</t>
  </si>
  <si>
    <t>金大鹰</t>
  </si>
  <si>
    <t xml:space="preserve"> 9787111525615</t>
  </si>
  <si>
    <t>工程制图及CAD（M）</t>
  </si>
  <si>
    <t>H1318007</t>
  </si>
  <si>
    <t>计算机绘图（初级）——AutoCAD2012版</t>
  </si>
  <si>
    <t>李启炎</t>
  </si>
  <si>
    <t xml:space="preserve"> 9787560850207</t>
  </si>
  <si>
    <t>基础生物化学</t>
  </si>
  <si>
    <t>李菡</t>
  </si>
  <si>
    <t>2015-08-24</t>
  </si>
  <si>
    <t xml:space="preserve"> 9787040429343</t>
  </si>
  <si>
    <t>H1318006</t>
  </si>
  <si>
    <t>国际私法（第六版）</t>
  </si>
  <si>
    <t>2023年春季教材选用情况表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</si>
</sst>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yyyy/m/d;@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2F44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quotePrefix="1">
      <alignment horizontal="left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57" fontId="2" fillId="33" borderId="10" xfId="0" applyNumberFormat="1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57" fontId="44" fillId="33" borderId="10" xfId="0" applyNumberFormat="1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2" fillId="33" borderId="10" xfId="40" applyFont="1" applyFill="1" applyBorder="1" applyAlignment="1">
      <alignment horizontal="left" vertical="center" wrapText="1"/>
      <protection/>
    </xf>
    <xf numFmtId="57" fontId="2" fillId="33" borderId="10" xfId="40" applyNumberFormat="1" applyFont="1" applyFill="1" applyBorder="1" applyAlignment="1">
      <alignment horizontal="left" vertical="center" wrapText="1"/>
      <protection/>
    </xf>
    <xf numFmtId="49" fontId="2" fillId="33" borderId="10" xfId="40" applyNumberFormat="1" applyFont="1" applyFill="1" applyBorder="1" applyAlignment="1" quotePrefix="1">
      <alignment horizontal="left" vertical="center" wrapText="1"/>
      <protection/>
    </xf>
    <xf numFmtId="49" fontId="2" fillId="33" borderId="10" xfId="40" applyNumberFormat="1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Alignment="1">
      <alignment/>
    </xf>
    <xf numFmtId="49" fontId="3" fillId="33" borderId="10" xfId="0" applyNumberFormat="1" applyFont="1" applyFill="1" applyBorder="1" applyAlignment="1" applyProtection="1" quotePrefix="1">
      <alignment horizontal="left" vertical="center" wrapText="1"/>
      <protection/>
    </xf>
    <xf numFmtId="14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176" fontId="2" fillId="33" borderId="10" xfId="0" applyNumberFormat="1" applyFont="1" applyFill="1" applyBorder="1" applyAlignment="1">
      <alignment horizontal="left" vertical="center" wrapText="1"/>
    </xf>
    <xf numFmtId="177" fontId="44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57" fontId="47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 quotePrefix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178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57" fontId="2" fillId="33" borderId="10" xfId="0" applyNumberFormat="1" applyFont="1" applyFill="1" applyBorder="1" applyAlignment="1" quotePrefix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/>
    </xf>
    <xf numFmtId="177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applyProtection="1" quotePrefix="1">
      <alignment horizontal="left" vertical="center"/>
      <protection/>
    </xf>
    <xf numFmtId="0" fontId="47" fillId="33" borderId="10" xfId="0" applyFont="1" applyFill="1" applyBorder="1" applyAlignment="1" applyProtection="1">
      <alignment horizontal="left" vertical="center"/>
      <protection/>
    </xf>
    <xf numFmtId="49" fontId="47" fillId="33" borderId="10" xfId="0" applyNumberFormat="1" applyFont="1" applyFill="1" applyBorder="1" applyAlignment="1" applyProtection="1">
      <alignment horizontal="left" vertical="center"/>
      <protection/>
    </xf>
    <xf numFmtId="49" fontId="44" fillId="33" borderId="10" xfId="0" applyNumberFormat="1" applyFont="1" applyFill="1" applyBorder="1" applyAlignment="1">
      <alignment horizontal="left" vertical="center"/>
    </xf>
    <xf numFmtId="0" fontId="44" fillId="33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14" fontId="47" fillId="33" borderId="10" xfId="0" applyNumberFormat="1" applyFont="1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 quotePrefix="1">
      <alignment horizontal="left" vertical="center" wrapText="1"/>
      <protection/>
    </xf>
    <xf numFmtId="0" fontId="2" fillId="33" borderId="10" xfId="0" applyFont="1" applyFill="1" applyBorder="1" applyAlignment="1" applyProtection="1" quotePrefix="1">
      <alignment horizontal="left" vertical="center"/>
      <protection/>
    </xf>
    <xf numFmtId="57" fontId="2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 applyProtection="1" quotePrefix="1">
      <alignment horizontal="left" vertical="center"/>
      <protection/>
    </xf>
    <xf numFmtId="14" fontId="2" fillId="33" borderId="10" xfId="0" applyNumberFormat="1" applyFont="1" applyFill="1" applyBorder="1" applyAlignment="1" applyProtection="1" quotePrefix="1">
      <alignment horizontal="left" vertical="center"/>
      <protection/>
    </xf>
    <xf numFmtId="0" fontId="0" fillId="33" borderId="0" xfId="0" applyFont="1" applyFill="1" applyAlignment="1">
      <alignment/>
    </xf>
    <xf numFmtId="14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45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0" fillId="33" borderId="11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33" borderId="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.jd.com/writer/%E6%9D%8E%E5%B0%8F%E5%AF%92_1.html" TargetMode="External" /><Relationship Id="rId2" Type="http://schemas.openxmlformats.org/officeDocument/2006/relationships/hyperlink" Target="https://book.jd.com/writer/%E6%9D%8E%E5%B0%8F%E5%A6%B9_1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9"/>
  <sheetViews>
    <sheetView tabSelected="1" zoomScalePageLayoutView="0" workbookViewId="0" topLeftCell="A1">
      <selection activeCell="A701" sqref="A701:IV701"/>
    </sheetView>
  </sheetViews>
  <sheetFormatPr defaultColWidth="9.00390625" defaultRowHeight="14.25"/>
  <cols>
    <col min="1" max="1" width="3.875" style="4" customWidth="1"/>
    <col min="2" max="2" width="6.875" style="66" customWidth="1"/>
    <col min="3" max="3" width="29.00390625" style="66" customWidth="1"/>
    <col min="4" max="4" width="19.875" style="66" customWidth="1"/>
    <col min="5" max="5" width="15.75390625" style="66" customWidth="1"/>
    <col min="6" max="6" width="9.625" style="66" customWidth="1"/>
    <col min="7" max="7" width="13.75390625" style="67" bestFit="1" customWidth="1"/>
    <col min="8" max="8" width="22.75390625" style="66" customWidth="1"/>
    <col min="9" max="9" width="11.625" style="66" bestFit="1" customWidth="1"/>
    <col min="10" max="16384" width="9.00390625" style="4" customWidth="1"/>
  </cols>
  <sheetData>
    <row r="1" spans="1:9" ht="32.25" customHeight="1">
      <c r="A1" s="70" t="s">
        <v>4908</v>
      </c>
      <c r="B1" s="70"/>
      <c r="C1" s="70"/>
      <c r="D1" s="70"/>
      <c r="E1" s="70"/>
      <c r="F1" s="70"/>
      <c r="G1" s="70"/>
      <c r="H1" s="70"/>
      <c r="I1" s="70"/>
    </row>
    <row r="2" spans="1:9" ht="11.2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9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2" t="s">
        <v>7</v>
      </c>
      <c r="I3" s="2" t="s">
        <v>8</v>
      </c>
    </row>
    <row r="4" spans="1:9" ht="19.5" customHeight="1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6" t="s">
        <v>14</v>
      </c>
      <c r="H4" s="5" t="s">
        <v>15</v>
      </c>
      <c r="I4" s="5" t="s">
        <v>16</v>
      </c>
    </row>
    <row r="5" spans="1:9" ht="19.5" customHeight="1">
      <c r="A5" s="5">
        <v>2</v>
      </c>
      <c r="B5" s="5" t="s">
        <v>9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5" t="s">
        <v>23</v>
      </c>
    </row>
    <row r="6" spans="1:9" ht="19.5" customHeight="1">
      <c r="A6" s="5">
        <v>3</v>
      </c>
      <c r="B6" s="5" t="s">
        <v>9</v>
      </c>
      <c r="C6" s="5" t="s">
        <v>24</v>
      </c>
      <c r="D6" s="5" t="s">
        <v>25</v>
      </c>
      <c r="E6" s="5" t="s">
        <v>26</v>
      </c>
      <c r="F6" s="5" t="s">
        <v>27</v>
      </c>
      <c r="G6" s="6" t="s">
        <v>28</v>
      </c>
      <c r="H6" s="5" t="s">
        <v>29</v>
      </c>
      <c r="I6" s="5" t="s">
        <v>30</v>
      </c>
    </row>
    <row r="7" spans="1:9" ht="19.5" customHeight="1">
      <c r="A7" s="5">
        <v>4</v>
      </c>
      <c r="B7" s="5" t="s">
        <v>9</v>
      </c>
      <c r="C7" s="5" t="s">
        <v>31</v>
      </c>
      <c r="D7" s="5" t="s">
        <v>32</v>
      </c>
      <c r="E7" s="5" t="s">
        <v>33</v>
      </c>
      <c r="F7" s="5" t="s">
        <v>34</v>
      </c>
      <c r="G7" s="6" t="s">
        <v>35</v>
      </c>
      <c r="H7" s="5" t="s">
        <v>36</v>
      </c>
      <c r="I7" s="5" t="s">
        <v>37</v>
      </c>
    </row>
    <row r="8" spans="1:9" ht="19.5" customHeight="1">
      <c r="A8" s="5">
        <v>5</v>
      </c>
      <c r="B8" s="5" t="s">
        <v>9</v>
      </c>
      <c r="C8" s="5" t="s">
        <v>38</v>
      </c>
      <c r="D8" s="5" t="s">
        <v>39</v>
      </c>
      <c r="E8" s="5" t="s">
        <v>26</v>
      </c>
      <c r="F8" s="5" t="s">
        <v>40</v>
      </c>
      <c r="G8" s="6" t="s">
        <v>41</v>
      </c>
      <c r="H8" s="5" t="s">
        <v>42</v>
      </c>
      <c r="I8" s="5" t="s">
        <v>43</v>
      </c>
    </row>
    <row r="9" spans="1:9" ht="19.5" customHeight="1">
      <c r="A9" s="5">
        <v>6</v>
      </c>
      <c r="B9" s="5" t="s">
        <v>9</v>
      </c>
      <c r="C9" s="5" t="s">
        <v>44</v>
      </c>
      <c r="D9" s="5" t="s">
        <v>45</v>
      </c>
      <c r="E9" s="5" t="s">
        <v>46</v>
      </c>
      <c r="F9" s="5" t="s">
        <v>47</v>
      </c>
      <c r="G9" s="6" t="s">
        <v>48</v>
      </c>
      <c r="H9" s="5" t="s">
        <v>49</v>
      </c>
      <c r="I9" s="5" t="s">
        <v>50</v>
      </c>
    </row>
    <row r="10" spans="1:9" ht="19.5" customHeight="1">
      <c r="A10" s="5">
        <v>7</v>
      </c>
      <c r="B10" s="5" t="s">
        <v>9</v>
      </c>
      <c r="C10" s="5" t="s">
        <v>51</v>
      </c>
      <c r="D10" s="5" t="s">
        <v>52</v>
      </c>
      <c r="E10" s="5" t="s">
        <v>33</v>
      </c>
      <c r="F10" s="5" t="s">
        <v>53</v>
      </c>
      <c r="G10" s="6" t="s">
        <v>54</v>
      </c>
      <c r="H10" s="5" t="s">
        <v>55</v>
      </c>
      <c r="I10" s="5" t="s">
        <v>56</v>
      </c>
    </row>
    <row r="11" spans="1:9" ht="19.5" customHeight="1">
      <c r="A11" s="5">
        <v>8</v>
      </c>
      <c r="B11" s="5" t="s">
        <v>9</v>
      </c>
      <c r="C11" s="5" t="s">
        <v>57</v>
      </c>
      <c r="D11" s="5" t="s">
        <v>58</v>
      </c>
      <c r="E11" s="5" t="s">
        <v>33</v>
      </c>
      <c r="F11" s="5" t="s">
        <v>59</v>
      </c>
      <c r="G11" s="6" t="s">
        <v>60</v>
      </c>
      <c r="H11" s="5" t="s">
        <v>61</v>
      </c>
      <c r="I11" s="5" t="s">
        <v>62</v>
      </c>
    </row>
    <row r="12" spans="1:9" ht="19.5" customHeight="1">
      <c r="A12" s="5">
        <v>9</v>
      </c>
      <c r="B12" s="5" t="s">
        <v>9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5" t="s">
        <v>68</v>
      </c>
      <c r="I12" s="5" t="s">
        <v>69</v>
      </c>
    </row>
    <row r="13" spans="1:9" ht="19.5" customHeight="1">
      <c r="A13" s="5">
        <v>10</v>
      </c>
      <c r="B13" s="5" t="s">
        <v>9</v>
      </c>
      <c r="C13" s="5" t="s">
        <v>70</v>
      </c>
      <c r="D13" s="5" t="s">
        <v>71</v>
      </c>
      <c r="E13" s="5" t="s">
        <v>12</v>
      </c>
      <c r="F13" s="5" t="s">
        <v>72</v>
      </c>
      <c r="G13" s="6" t="s">
        <v>73</v>
      </c>
      <c r="H13" s="5" t="s">
        <v>74</v>
      </c>
      <c r="I13" s="5" t="s">
        <v>75</v>
      </c>
    </row>
    <row r="14" spans="1:9" ht="19.5" customHeight="1">
      <c r="A14" s="5">
        <v>11</v>
      </c>
      <c r="B14" s="5" t="s">
        <v>9</v>
      </c>
      <c r="C14" s="5" t="s">
        <v>76</v>
      </c>
      <c r="D14" s="5" t="s">
        <v>77</v>
      </c>
      <c r="E14" s="5" t="s">
        <v>12</v>
      </c>
      <c r="F14" s="5" t="s">
        <v>78</v>
      </c>
      <c r="G14" s="6" t="s">
        <v>79</v>
      </c>
      <c r="H14" s="5" t="s">
        <v>80</v>
      </c>
      <c r="I14" s="5" t="s">
        <v>81</v>
      </c>
    </row>
    <row r="15" spans="1:9" ht="19.5" customHeight="1">
      <c r="A15" s="5">
        <v>12</v>
      </c>
      <c r="B15" s="5" t="s">
        <v>9</v>
      </c>
      <c r="C15" s="5" t="s">
        <v>82</v>
      </c>
      <c r="D15" s="5" t="s">
        <v>83</v>
      </c>
      <c r="E15" s="5" t="s">
        <v>33</v>
      </c>
      <c r="F15" s="8">
        <v>44617</v>
      </c>
      <c r="G15" s="9" t="s">
        <v>84</v>
      </c>
      <c r="H15" s="5" t="s">
        <v>85</v>
      </c>
      <c r="I15" s="5" t="s">
        <v>86</v>
      </c>
    </row>
    <row r="16" spans="1:9" ht="19.5" customHeight="1">
      <c r="A16" s="5">
        <v>13</v>
      </c>
      <c r="B16" s="5" t="s">
        <v>9</v>
      </c>
      <c r="C16" s="5" t="s">
        <v>87</v>
      </c>
      <c r="D16" s="5" t="s">
        <v>88</v>
      </c>
      <c r="E16" s="5" t="s">
        <v>33</v>
      </c>
      <c r="F16" s="5" t="s">
        <v>89</v>
      </c>
      <c r="G16" s="6" t="s">
        <v>90</v>
      </c>
      <c r="H16" s="5" t="s">
        <v>91</v>
      </c>
      <c r="I16" s="5" t="s">
        <v>92</v>
      </c>
    </row>
    <row r="17" spans="1:9" ht="19.5" customHeight="1">
      <c r="A17" s="5">
        <v>14</v>
      </c>
      <c r="B17" s="5" t="s">
        <v>9</v>
      </c>
      <c r="C17" s="5" t="s">
        <v>93</v>
      </c>
      <c r="D17" s="5" t="s">
        <v>94</v>
      </c>
      <c r="E17" s="5" t="s">
        <v>12</v>
      </c>
      <c r="F17" s="5" t="s">
        <v>95</v>
      </c>
      <c r="G17" s="6" t="s">
        <v>96</v>
      </c>
      <c r="H17" s="5" t="s">
        <v>97</v>
      </c>
      <c r="I17" s="5" t="s">
        <v>98</v>
      </c>
    </row>
    <row r="18" spans="1:9" ht="19.5" customHeight="1">
      <c r="A18" s="5">
        <v>15</v>
      </c>
      <c r="B18" s="5" t="s">
        <v>9</v>
      </c>
      <c r="C18" s="5" t="s">
        <v>99</v>
      </c>
      <c r="D18" s="5" t="s">
        <v>100</v>
      </c>
      <c r="E18" s="5" t="s">
        <v>33</v>
      </c>
      <c r="F18" s="5" t="s">
        <v>101</v>
      </c>
      <c r="G18" s="6" t="s">
        <v>102</v>
      </c>
      <c r="H18" s="5" t="s">
        <v>103</v>
      </c>
      <c r="I18" s="5">
        <v>6261313016</v>
      </c>
    </row>
    <row r="19" spans="1:9" ht="19.5" customHeight="1">
      <c r="A19" s="5">
        <v>16</v>
      </c>
      <c r="B19" s="5" t="s">
        <v>9</v>
      </c>
      <c r="C19" s="5" t="s">
        <v>104</v>
      </c>
      <c r="D19" s="5" t="s">
        <v>105</v>
      </c>
      <c r="E19" s="5" t="s">
        <v>33</v>
      </c>
      <c r="F19" s="5" t="s">
        <v>106</v>
      </c>
      <c r="G19" s="6" t="s">
        <v>107</v>
      </c>
      <c r="H19" s="5" t="s">
        <v>108</v>
      </c>
      <c r="I19" s="5" t="s">
        <v>109</v>
      </c>
    </row>
    <row r="20" spans="1:9" ht="19.5" customHeight="1">
      <c r="A20" s="5">
        <v>17</v>
      </c>
      <c r="B20" s="5" t="s">
        <v>9</v>
      </c>
      <c r="C20" s="5" t="s">
        <v>110</v>
      </c>
      <c r="D20" s="5" t="s">
        <v>111</v>
      </c>
      <c r="E20" s="5" t="s">
        <v>33</v>
      </c>
      <c r="F20" s="5" t="s">
        <v>112</v>
      </c>
      <c r="G20" s="6" t="s">
        <v>113</v>
      </c>
      <c r="H20" s="5" t="s">
        <v>114</v>
      </c>
      <c r="I20" s="5" t="s">
        <v>115</v>
      </c>
    </row>
    <row r="21" spans="1:9" ht="19.5" customHeight="1">
      <c r="A21" s="5">
        <v>18</v>
      </c>
      <c r="B21" s="5" t="s">
        <v>9</v>
      </c>
      <c r="C21" s="5" t="s">
        <v>116</v>
      </c>
      <c r="D21" s="5" t="s">
        <v>117</v>
      </c>
      <c r="E21" s="5" t="s">
        <v>33</v>
      </c>
      <c r="F21" s="8">
        <v>44719</v>
      </c>
      <c r="G21" s="9" t="s">
        <v>118</v>
      </c>
      <c r="H21" s="5" t="s">
        <v>119</v>
      </c>
      <c r="I21" s="5" t="s">
        <v>120</v>
      </c>
    </row>
    <row r="22" spans="1:9" ht="19.5" customHeight="1">
      <c r="A22" s="5">
        <v>19</v>
      </c>
      <c r="B22" s="5" t="s">
        <v>9</v>
      </c>
      <c r="C22" s="5" t="s">
        <v>121</v>
      </c>
      <c r="D22" s="5" t="s">
        <v>122</v>
      </c>
      <c r="E22" s="5" t="s">
        <v>46</v>
      </c>
      <c r="F22" s="5" t="s">
        <v>123</v>
      </c>
      <c r="G22" s="6" t="s">
        <v>124</v>
      </c>
      <c r="H22" s="5" t="s">
        <v>125</v>
      </c>
      <c r="I22" s="5" t="s">
        <v>126</v>
      </c>
    </row>
    <row r="23" spans="1:9" ht="19.5" customHeight="1">
      <c r="A23" s="5">
        <v>20</v>
      </c>
      <c r="B23" s="5" t="s">
        <v>9</v>
      </c>
      <c r="C23" s="5" t="s">
        <v>127</v>
      </c>
      <c r="D23" s="5" t="s">
        <v>128</v>
      </c>
      <c r="E23" s="5" t="s">
        <v>46</v>
      </c>
      <c r="F23" s="5" t="s">
        <v>129</v>
      </c>
      <c r="G23" s="6" t="s">
        <v>130</v>
      </c>
      <c r="H23" s="5" t="s">
        <v>131</v>
      </c>
      <c r="I23" s="5" t="s">
        <v>132</v>
      </c>
    </row>
    <row r="24" spans="1:9" ht="19.5" customHeight="1">
      <c r="A24" s="5">
        <v>21</v>
      </c>
      <c r="B24" s="5" t="s">
        <v>9</v>
      </c>
      <c r="C24" s="5" t="s">
        <v>133</v>
      </c>
      <c r="D24" s="5" t="s">
        <v>134</v>
      </c>
      <c r="E24" s="5" t="s">
        <v>33</v>
      </c>
      <c r="F24" s="5" t="s">
        <v>135</v>
      </c>
      <c r="G24" s="6" t="s">
        <v>136</v>
      </c>
      <c r="H24" s="5" t="s">
        <v>133</v>
      </c>
      <c r="I24" s="5" t="s">
        <v>137</v>
      </c>
    </row>
    <row r="25" spans="1:9" ht="19.5" customHeight="1">
      <c r="A25" s="5">
        <v>22</v>
      </c>
      <c r="B25" s="5" t="s">
        <v>9</v>
      </c>
      <c r="C25" s="5" t="s">
        <v>138</v>
      </c>
      <c r="D25" s="5" t="s">
        <v>139</v>
      </c>
      <c r="E25" s="5" t="s">
        <v>33</v>
      </c>
      <c r="F25" s="5" t="s">
        <v>140</v>
      </c>
      <c r="G25" s="6" t="s">
        <v>141</v>
      </c>
      <c r="H25" s="5" t="s">
        <v>142</v>
      </c>
      <c r="I25" s="5" t="s">
        <v>143</v>
      </c>
    </row>
    <row r="26" spans="1:9" ht="19.5" customHeight="1">
      <c r="A26" s="5">
        <v>23</v>
      </c>
      <c r="B26" s="5" t="s">
        <v>9</v>
      </c>
      <c r="C26" s="5" t="s">
        <v>144</v>
      </c>
      <c r="D26" s="5" t="s">
        <v>145</v>
      </c>
      <c r="E26" s="5" t="s">
        <v>33</v>
      </c>
      <c r="F26" s="5" t="s">
        <v>146</v>
      </c>
      <c r="G26" s="6" t="s">
        <v>147</v>
      </c>
      <c r="H26" s="5" t="s">
        <v>148</v>
      </c>
      <c r="I26" s="5" t="s">
        <v>149</v>
      </c>
    </row>
    <row r="27" spans="1:9" ht="19.5" customHeight="1">
      <c r="A27" s="5">
        <v>24</v>
      </c>
      <c r="B27" s="5" t="s">
        <v>9</v>
      </c>
      <c r="C27" s="5" t="s">
        <v>150</v>
      </c>
      <c r="D27" s="5" t="s">
        <v>151</v>
      </c>
      <c r="E27" s="5" t="s">
        <v>33</v>
      </c>
      <c r="F27" s="5" t="s">
        <v>135</v>
      </c>
      <c r="G27" s="9" t="s">
        <v>152</v>
      </c>
      <c r="H27" s="5" t="s">
        <v>153</v>
      </c>
      <c r="I27" s="5" t="s">
        <v>154</v>
      </c>
    </row>
    <row r="28" spans="1:9" ht="19.5" customHeight="1">
      <c r="A28" s="5">
        <v>25</v>
      </c>
      <c r="B28" s="5" t="s">
        <v>9</v>
      </c>
      <c r="C28" s="5" t="s">
        <v>155</v>
      </c>
      <c r="D28" s="5" t="s">
        <v>156</v>
      </c>
      <c r="E28" s="5" t="s">
        <v>33</v>
      </c>
      <c r="F28" s="5" t="s">
        <v>157</v>
      </c>
      <c r="G28" s="6" t="s">
        <v>158</v>
      </c>
      <c r="H28" s="5" t="s">
        <v>159</v>
      </c>
      <c r="I28" s="5" t="s">
        <v>160</v>
      </c>
    </row>
    <row r="29" spans="1:9" ht="19.5" customHeight="1">
      <c r="A29" s="5">
        <v>26</v>
      </c>
      <c r="B29" s="5" t="s">
        <v>9</v>
      </c>
      <c r="C29" s="5" t="s">
        <v>161</v>
      </c>
      <c r="D29" s="5" t="s">
        <v>162</v>
      </c>
      <c r="E29" s="5" t="s">
        <v>33</v>
      </c>
      <c r="F29" s="5" t="s">
        <v>163</v>
      </c>
      <c r="G29" s="6" t="s">
        <v>164</v>
      </c>
      <c r="H29" s="5" t="s">
        <v>165</v>
      </c>
      <c r="I29" s="5" t="s">
        <v>166</v>
      </c>
    </row>
    <row r="30" spans="1:9" ht="19.5" customHeight="1">
      <c r="A30" s="5">
        <v>27</v>
      </c>
      <c r="B30" s="5" t="s">
        <v>9</v>
      </c>
      <c r="C30" s="5" t="s">
        <v>167</v>
      </c>
      <c r="D30" s="5" t="s">
        <v>168</v>
      </c>
      <c r="E30" s="5" t="s">
        <v>33</v>
      </c>
      <c r="F30" s="5" t="s">
        <v>169</v>
      </c>
      <c r="G30" s="6" t="s">
        <v>170</v>
      </c>
      <c r="H30" s="5" t="s">
        <v>171</v>
      </c>
      <c r="I30" s="5" t="s">
        <v>172</v>
      </c>
    </row>
    <row r="31" spans="1:9" ht="19.5" customHeight="1">
      <c r="A31" s="5">
        <v>28</v>
      </c>
      <c r="B31" s="5" t="s">
        <v>9</v>
      </c>
      <c r="C31" s="5" t="s">
        <v>173</v>
      </c>
      <c r="D31" s="5" t="s">
        <v>174</v>
      </c>
      <c r="E31" s="5" t="s">
        <v>175</v>
      </c>
      <c r="F31" s="5" t="s">
        <v>176</v>
      </c>
      <c r="G31" s="6" t="s">
        <v>177</v>
      </c>
      <c r="H31" s="5" t="s">
        <v>178</v>
      </c>
      <c r="I31" s="5" t="s">
        <v>179</v>
      </c>
    </row>
    <row r="32" spans="1:9" ht="19.5" customHeight="1">
      <c r="A32" s="5">
        <v>29</v>
      </c>
      <c r="B32" s="5" t="s">
        <v>9</v>
      </c>
      <c r="C32" s="5" t="s">
        <v>180</v>
      </c>
      <c r="D32" s="5" t="s">
        <v>168</v>
      </c>
      <c r="E32" s="5" t="s">
        <v>33</v>
      </c>
      <c r="F32" s="5" t="s">
        <v>181</v>
      </c>
      <c r="G32" s="6" t="s">
        <v>182</v>
      </c>
      <c r="H32" s="5" t="s">
        <v>183</v>
      </c>
      <c r="I32" s="5" t="s">
        <v>184</v>
      </c>
    </row>
    <row r="33" spans="1:9" ht="19.5" customHeight="1">
      <c r="A33" s="5">
        <v>30</v>
      </c>
      <c r="B33" s="5" t="s">
        <v>9</v>
      </c>
      <c r="C33" s="5" t="s">
        <v>185</v>
      </c>
      <c r="D33" s="5" t="s">
        <v>186</v>
      </c>
      <c r="E33" s="5" t="s">
        <v>187</v>
      </c>
      <c r="F33" s="5" t="s">
        <v>188</v>
      </c>
      <c r="G33" s="6" t="s">
        <v>189</v>
      </c>
      <c r="H33" s="5" t="s">
        <v>185</v>
      </c>
      <c r="I33" s="5" t="s">
        <v>190</v>
      </c>
    </row>
    <row r="34" spans="1:9" ht="19.5" customHeight="1">
      <c r="A34" s="5">
        <v>31</v>
      </c>
      <c r="B34" s="5" t="s">
        <v>9</v>
      </c>
      <c r="C34" s="5" t="s">
        <v>191</v>
      </c>
      <c r="D34" s="5" t="s">
        <v>192</v>
      </c>
      <c r="E34" s="5" t="s">
        <v>33</v>
      </c>
      <c r="F34" s="5" t="s">
        <v>193</v>
      </c>
      <c r="G34" s="6" t="s">
        <v>194</v>
      </c>
      <c r="H34" s="5" t="s">
        <v>195</v>
      </c>
      <c r="I34" s="5" t="s">
        <v>196</v>
      </c>
    </row>
    <row r="35" spans="1:9" ht="19.5" customHeight="1">
      <c r="A35" s="5">
        <v>32</v>
      </c>
      <c r="B35" s="5" t="s">
        <v>9</v>
      </c>
      <c r="C35" s="5" t="s">
        <v>197</v>
      </c>
      <c r="D35" s="5" t="s">
        <v>198</v>
      </c>
      <c r="E35" s="5" t="s">
        <v>175</v>
      </c>
      <c r="F35" s="5" t="s">
        <v>135</v>
      </c>
      <c r="G35" s="6" t="s">
        <v>199</v>
      </c>
      <c r="H35" s="5" t="s">
        <v>197</v>
      </c>
      <c r="I35" s="5" t="s">
        <v>200</v>
      </c>
    </row>
    <row r="36" spans="1:9" ht="19.5" customHeight="1">
      <c r="A36" s="5">
        <v>33</v>
      </c>
      <c r="B36" s="5" t="s">
        <v>9</v>
      </c>
      <c r="C36" s="5" t="s">
        <v>201</v>
      </c>
      <c r="D36" s="5" t="s">
        <v>202</v>
      </c>
      <c r="E36" s="5" t="s">
        <v>203</v>
      </c>
      <c r="F36" s="5" t="s">
        <v>204</v>
      </c>
      <c r="G36" s="6" t="s">
        <v>205</v>
      </c>
      <c r="H36" s="5" t="s">
        <v>206</v>
      </c>
      <c r="I36" s="5" t="s">
        <v>207</v>
      </c>
    </row>
    <row r="37" spans="1:9" ht="19.5" customHeight="1">
      <c r="A37" s="5">
        <v>34</v>
      </c>
      <c r="B37" s="5" t="s">
        <v>9</v>
      </c>
      <c r="C37" s="5" t="s">
        <v>208</v>
      </c>
      <c r="D37" s="5" t="s">
        <v>209</v>
      </c>
      <c r="E37" s="5" t="s">
        <v>26</v>
      </c>
      <c r="F37" s="5" t="s">
        <v>210</v>
      </c>
      <c r="G37" s="6" t="s">
        <v>211</v>
      </c>
      <c r="H37" s="5" t="s">
        <v>208</v>
      </c>
      <c r="I37" s="5">
        <v>6261310009</v>
      </c>
    </row>
    <row r="38" spans="1:9" ht="19.5" customHeight="1">
      <c r="A38" s="5">
        <v>35</v>
      </c>
      <c r="B38" s="5" t="s">
        <v>9</v>
      </c>
      <c r="C38" s="5" t="s">
        <v>212</v>
      </c>
      <c r="D38" s="5" t="s">
        <v>213</v>
      </c>
      <c r="E38" s="5" t="s">
        <v>33</v>
      </c>
      <c r="F38" s="5" t="s">
        <v>214</v>
      </c>
      <c r="G38" s="6" t="s">
        <v>215</v>
      </c>
      <c r="H38" s="5" t="s">
        <v>216</v>
      </c>
      <c r="I38" s="5" t="s">
        <v>217</v>
      </c>
    </row>
    <row r="39" spans="1:9" ht="19.5" customHeight="1">
      <c r="A39" s="5">
        <v>36</v>
      </c>
      <c r="B39" s="5" t="s">
        <v>9</v>
      </c>
      <c r="C39" s="5" t="s">
        <v>218</v>
      </c>
      <c r="D39" s="5" t="s">
        <v>219</v>
      </c>
      <c r="E39" s="5" t="s">
        <v>220</v>
      </c>
      <c r="F39" s="5" t="s">
        <v>221</v>
      </c>
      <c r="G39" s="6" t="s">
        <v>222</v>
      </c>
      <c r="H39" s="5" t="s">
        <v>223</v>
      </c>
      <c r="I39" s="5" t="s">
        <v>224</v>
      </c>
    </row>
    <row r="40" spans="1:9" ht="19.5" customHeight="1">
      <c r="A40" s="5">
        <v>37</v>
      </c>
      <c r="B40" s="5" t="s">
        <v>9</v>
      </c>
      <c r="C40" s="5" t="s">
        <v>225</v>
      </c>
      <c r="D40" s="5" t="s">
        <v>226</v>
      </c>
      <c r="E40" s="5" t="s">
        <v>46</v>
      </c>
      <c r="F40" s="5" t="s">
        <v>227</v>
      </c>
      <c r="G40" s="6" t="s">
        <v>228</v>
      </c>
      <c r="H40" s="5" t="s">
        <v>229</v>
      </c>
      <c r="I40" s="5">
        <v>6261211002</v>
      </c>
    </row>
    <row r="41" spans="1:9" ht="19.5" customHeight="1">
      <c r="A41" s="5">
        <v>38</v>
      </c>
      <c r="B41" s="5" t="s">
        <v>9</v>
      </c>
      <c r="C41" s="5" t="s">
        <v>230</v>
      </c>
      <c r="D41" s="5" t="s">
        <v>231</v>
      </c>
      <c r="E41" s="5" t="s">
        <v>33</v>
      </c>
      <c r="F41" s="5" t="s">
        <v>232</v>
      </c>
      <c r="G41" s="6" t="s">
        <v>233</v>
      </c>
      <c r="H41" s="5" t="s">
        <v>234</v>
      </c>
      <c r="I41" s="5" t="s">
        <v>235</v>
      </c>
    </row>
    <row r="42" spans="1:9" ht="19.5" customHeight="1">
      <c r="A42" s="5">
        <v>39</v>
      </c>
      <c r="B42" s="5" t="s">
        <v>9</v>
      </c>
      <c r="C42" s="5" t="s">
        <v>236</v>
      </c>
      <c r="D42" s="5" t="s">
        <v>237</v>
      </c>
      <c r="E42" s="5" t="s">
        <v>33</v>
      </c>
      <c r="F42" s="5" t="s">
        <v>238</v>
      </c>
      <c r="G42" s="6" t="s">
        <v>239</v>
      </c>
      <c r="H42" s="5" t="s">
        <v>240</v>
      </c>
      <c r="I42" s="5" t="s">
        <v>241</v>
      </c>
    </row>
    <row r="43" spans="1:9" ht="19.5" customHeight="1">
      <c r="A43" s="5">
        <v>40</v>
      </c>
      <c r="B43" s="5" t="s">
        <v>9</v>
      </c>
      <c r="C43" s="5" t="s">
        <v>242</v>
      </c>
      <c r="D43" s="5" t="s">
        <v>243</v>
      </c>
      <c r="E43" s="5" t="s">
        <v>244</v>
      </c>
      <c r="F43" s="5" t="s">
        <v>245</v>
      </c>
      <c r="G43" s="6" t="s">
        <v>246</v>
      </c>
      <c r="H43" s="5" t="s">
        <v>247</v>
      </c>
      <c r="I43" s="5" t="s">
        <v>248</v>
      </c>
    </row>
    <row r="44" spans="1:9" ht="19.5" customHeight="1">
      <c r="A44" s="5">
        <v>41</v>
      </c>
      <c r="B44" s="5" t="s">
        <v>9</v>
      </c>
      <c r="C44" s="5" t="s">
        <v>249</v>
      </c>
      <c r="D44" s="5" t="s">
        <v>250</v>
      </c>
      <c r="E44" s="5" t="s">
        <v>26</v>
      </c>
      <c r="F44" s="5" t="s">
        <v>251</v>
      </c>
      <c r="G44" s="6" t="s">
        <v>252</v>
      </c>
      <c r="H44" s="5" t="s">
        <v>253</v>
      </c>
      <c r="I44" s="5" t="s">
        <v>254</v>
      </c>
    </row>
    <row r="45" spans="1:9" ht="19.5" customHeight="1">
      <c r="A45" s="5">
        <v>42</v>
      </c>
      <c r="B45" s="5" t="s">
        <v>9</v>
      </c>
      <c r="C45" s="5" t="s">
        <v>255</v>
      </c>
      <c r="D45" s="5" t="s">
        <v>256</v>
      </c>
      <c r="E45" s="5" t="s">
        <v>46</v>
      </c>
      <c r="F45" s="5" t="s">
        <v>257</v>
      </c>
      <c r="G45" s="6" t="s">
        <v>258</v>
      </c>
      <c r="H45" s="5" t="s">
        <v>259</v>
      </c>
      <c r="I45" s="5" t="s">
        <v>260</v>
      </c>
    </row>
    <row r="46" spans="1:9" ht="19.5" customHeight="1">
      <c r="A46" s="5">
        <v>43</v>
      </c>
      <c r="B46" s="10" t="s">
        <v>261</v>
      </c>
      <c r="C46" s="10" t="s">
        <v>262</v>
      </c>
      <c r="D46" s="10" t="s">
        <v>263</v>
      </c>
      <c r="E46" s="10" t="s">
        <v>33</v>
      </c>
      <c r="F46" s="11">
        <v>44711</v>
      </c>
      <c r="G46" s="12" t="s">
        <v>264</v>
      </c>
      <c r="H46" s="10" t="s">
        <v>265</v>
      </c>
      <c r="I46" s="10" t="s">
        <v>266</v>
      </c>
    </row>
    <row r="47" spans="1:9" ht="19.5" customHeight="1">
      <c r="A47" s="5">
        <v>44</v>
      </c>
      <c r="B47" s="10" t="s">
        <v>261</v>
      </c>
      <c r="C47" s="10" t="s">
        <v>267</v>
      </c>
      <c r="D47" s="10" t="s">
        <v>268</v>
      </c>
      <c r="E47" s="10" t="s">
        <v>65</v>
      </c>
      <c r="F47" s="11">
        <v>43831</v>
      </c>
      <c r="G47" s="12" t="s">
        <v>269</v>
      </c>
      <c r="H47" s="10" t="s">
        <v>270</v>
      </c>
      <c r="I47" s="10" t="s">
        <v>271</v>
      </c>
    </row>
    <row r="48" spans="1:9" ht="19.5" customHeight="1">
      <c r="A48" s="5">
        <v>45</v>
      </c>
      <c r="B48" s="10" t="s">
        <v>261</v>
      </c>
      <c r="C48" s="10" t="s">
        <v>272</v>
      </c>
      <c r="D48" s="10" t="s">
        <v>273</v>
      </c>
      <c r="E48" s="10" t="s">
        <v>65</v>
      </c>
      <c r="F48" s="11">
        <v>43739</v>
      </c>
      <c r="G48" s="12" t="s">
        <v>274</v>
      </c>
      <c r="H48" s="10" t="s">
        <v>275</v>
      </c>
      <c r="I48" s="10" t="s">
        <v>276</v>
      </c>
    </row>
    <row r="49" spans="1:9" ht="19.5" customHeight="1">
      <c r="A49" s="5">
        <v>46</v>
      </c>
      <c r="B49" s="10" t="s">
        <v>261</v>
      </c>
      <c r="C49" s="10" t="s">
        <v>277</v>
      </c>
      <c r="D49" s="10" t="s">
        <v>278</v>
      </c>
      <c r="E49" s="10" t="s">
        <v>279</v>
      </c>
      <c r="F49" s="11">
        <v>44531</v>
      </c>
      <c r="G49" s="12" t="s">
        <v>280</v>
      </c>
      <c r="H49" s="10" t="s">
        <v>281</v>
      </c>
      <c r="I49" s="10" t="s">
        <v>282</v>
      </c>
    </row>
    <row r="50" spans="1:9" ht="19.5" customHeight="1">
      <c r="A50" s="5">
        <v>47</v>
      </c>
      <c r="B50" s="10" t="s">
        <v>261</v>
      </c>
      <c r="C50" s="10" t="s">
        <v>283</v>
      </c>
      <c r="D50" s="10" t="s">
        <v>284</v>
      </c>
      <c r="E50" s="10" t="s">
        <v>285</v>
      </c>
      <c r="F50" s="11">
        <v>43101</v>
      </c>
      <c r="G50" s="12" t="s">
        <v>286</v>
      </c>
      <c r="H50" s="10" t="s">
        <v>287</v>
      </c>
      <c r="I50" s="10" t="s">
        <v>288</v>
      </c>
    </row>
    <row r="51" spans="1:9" ht="19.5" customHeight="1">
      <c r="A51" s="5">
        <v>48</v>
      </c>
      <c r="B51" s="10" t="s">
        <v>261</v>
      </c>
      <c r="C51" s="10" t="s">
        <v>289</v>
      </c>
      <c r="D51" s="10" t="s">
        <v>290</v>
      </c>
      <c r="E51" s="10" t="s">
        <v>291</v>
      </c>
      <c r="F51" s="12" t="s">
        <v>292</v>
      </c>
      <c r="G51" s="12" t="s">
        <v>293</v>
      </c>
      <c r="H51" s="10" t="s">
        <v>294</v>
      </c>
      <c r="I51" s="10" t="s">
        <v>295</v>
      </c>
    </row>
    <row r="52" spans="1:9" ht="19.5" customHeight="1">
      <c r="A52" s="5">
        <v>49</v>
      </c>
      <c r="B52" s="10" t="s">
        <v>261</v>
      </c>
      <c r="C52" s="10" t="s">
        <v>296</v>
      </c>
      <c r="D52" s="13" t="s">
        <v>297</v>
      </c>
      <c r="E52" s="10" t="s">
        <v>46</v>
      </c>
      <c r="F52" s="12" t="s">
        <v>298</v>
      </c>
      <c r="G52" s="6" t="s">
        <v>299</v>
      </c>
      <c r="H52" s="10" t="s">
        <v>300</v>
      </c>
      <c r="I52" s="10">
        <v>6111212002</v>
      </c>
    </row>
    <row r="53" spans="1:9" ht="19.5" customHeight="1">
      <c r="A53" s="5">
        <v>50</v>
      </c>
      <c r="B53" s="10" t="s">
        <v>261</v>
      </c>
      <c r="C53" s="10" t="s">
        <v>301</v>
      </c>
      <c r="D53" s="10" t="s">
        <v>302</v>
      </c>
      <c r="E53" s="10" t="s">
        <v>303</v>
      </c>
      <c r="F53" s="14">
        <v>42675</v>
      </c>
      <c r="G53" s="12" t="s">
        <v>304</v>
      </c>
      <c r="H53" s="10" t="s">
        <v>305</v>
      </c>
      <c r="I53" s="15" t="s">
        <v>306</v>
      </c>
    </row>
    <row r="54" spans="1:9" ht="19.5" customHeight="1">
      <c r="A54" s="5">
        <v>51</v>
      </c>
      <c r="B54" s="10" t="s">
        <v>261</v>
      </c>
      <c r="C54" s="10" t="s">
        <v>307</v>
      </c>
      <c r="D54" s="10" t="s">
        <v>308</v>
      </c>
      <c r="E54" s="10" t="s">
        <v>303</v>
      </c>
      <c r="F54" s="14">
        <v>44621</v>
      </c>
      <c r="G54" s="12" t="s">
        <v>309</v>
      </c>
      <c r="H54" s="15" t="s">
        <v>310</v>
      </c>
      <c r="I54" s="10" t="s">
        <v>311</v>
      </c>
    </row>
    <row r="55" spans="1:9" ht="19.5" customHeight="1">
      <c r="A55" s="5">
        <v>52</v>
      </c>
      <c r="B55" s="10" t="s">
        <v>261</v>
      </c>
      <c r="C55" s="10" t="s">
        <v>312</v>
      </c>
      <c r="D55" s="15" t="s">
        <v>313</v>
      </c>
      <c r="E55" s="10" t="s">
        <v>33</v>
      </c>
      <c r="F55" s="14">
        <v>42767</v>
      </c>
      <c r="G55" s="16" t="s">
        <v>314</v>
      </c>
      <c r="H55" s="10" t="s">
        <v>315</v>
      </c>
      <c r="I55" s="10" t="s">
        <v>316</v>
      </c>
    </row>
    <row r="56" spans="1:9" ht="19.5" customHeight="1">
      <c r="A56" s="5">
        <v>53</v>
      </c>
      <c r="B56" s="10" t="s">
        <v>261</v>
      </c>
      <c r="C56" s="10" t="s">
        <v>317</v>
      </c>
      <c r="D56" s="15" t="s">
        <v>313</v>
      </c>
      <c r="E56" s="10" t="s">
        <v>33</v>
      </c>
      <c r="F56" s="14">
        <v>42887</v>
      </c>
      <c r="G56" s="12" t="s">
        <v>318</v>
      </c>
      <c r="H56" s="10" t="s">
        <v>319</v>
      </c>
      <c r="I56" s="15" t="s">
        <v>320</v>
      </c>
    </row>
    <row r="57" spans="1:9" ht="19.5" customHeight="1">
      <c r="A57" s="5">
        <v>54</v>
      </c>
      <c r="B57" s="10" t="s">
        <v>261</v>
      </c>
      <c r="C57" s="17" t="s">
        <v>321</v>
      </c>
      <c r="D57" s="17" t="s">
        <v>322</v>
      </c>
      <c r="E57" s="17" t="s">
        <v>46</v>
      </c>
      <c r="F57" s="18">
        <v>38838</v>
      </c>
      <c r="G57" s="19" t="s">
        <v>323</v>
      </c>
      <c r="H57" s="17" t="s">
        <v>324</v>
      </c>
      <c r="I57" s="17">
        <v>6111120103</v>
      </c>
    </row>
    <row r="58" spans="1:9" ht="19.5" customHeight="1">
      <c r="A58" s="5">
        <v>55</v>
      </c>
      <c r="B58" s="10" t="s">
        <v>261</v>
      </c>
      <c r="C58" s="17" t="s">
        <v>325</v>
      </c>
      <c r="D58" s="17" t="s">
        <v>326</v>
      </c>
      <c r="E58" s="17" t="s">
        <v>65</v>
      </c>
      <c r="F58" s="18">
        <v>41730</v>
      </c>
      <c r="G58" s="19" t="s">
        <v>327</v>
      </c>
      <c r="H58" s="17" t="s">
        <v>328</v>
      </c>
      <c r="I58" s="17" t="s">
        <v>329</v>
      </c>
    </row>
    <row r="59" spans="1:9" ht="19.5" customHeight="1">
      <c r="A59" s="5">
        <v>56</v>
      </c>
      <c r="B59" s="10" t="s">
        <v>261</v>
      </c>
      <c r="C59" s="17" t="s">
        <v>330</v>
      </c>
      <c r="D59" s="17" t="s">
        <v>331</v>
      </c>
      <c r="E59" s="17" t="s">
        <v>332</v>
      </c>
      <c r="F59" s="18">
        <v>41183</v>
      </c>
      <c r="G59" s="19" t="s">
        <v>333</v>
      </c>
      <c r="H59" s="17" t="s">
        <v>334</v>
      </c>
      <c r="I59" s="17" t="s">
        <v>335</v>
      </c>
    </row>
    <row r="60" spans="1:9" ht="19.5" customHeight="1">
      <c r="A60" s="5">
        <v>57</v>
      </c>
      <c r="B60" s="10" t="s">
        <v>261</v>
      </c>
      <c r="C60" s="17" t="s">
        <v>336</v>
      </c>
      <c r="D60" s="17" t="s">
        <v>337</v>
      </c>
      <c r="E60" s="17" t="s">
        <v>338</v>
      </c>
      <c r="F60" s="18">
        <v>38473</v>
      </c>
      <c r="G60" s="19" t="s">
        <v>339</v>
      </c>
      <c r="H60" s="17" t="s">
        <v>340</v>
      </c>
      <c r="I60" s="17" t="s">
        <v>341</v>
      </c>
    </row>
    <row r="61" spans="1:9" ht="19.5" customHeight="1">
      <c r="A61" s="5">
        <v>58</v>
      </c>
      <c r="B61" s="10" t="s">
        <v>261</v>
      </c>
      <c r="C61" s="17" t="s">
        <v>342</v>
      </c>
      <c r="D61" s="17" t="s">
        <v>343</v>
      </c>
      <c r="E61" s="17" t="s">
        <v>279</v>
      </c>
      <c r="F61" s="18">
        <v>39934</v>
      </c>
      <c r="G61" s="20" t="s">
        <v>344</v>
      </c>
      <c r="H61" s="17" t="s">
        <v>342</v>
      </c>
      <c r="I61" s="17" t="s">
        <v>345</v>
      </c>
    </row>
    <row r="62" spans="1:9" ht="19.5" customHeight="1">
      <c r="A62" s="5">
        <v>59</v>
      </c>
      <c r="B62" s="10" t="s">
        <v>261</v>
      </c>
      <c r="C62" s="17" t="s">
        <v>346</v>
      </c>
      <c r="D62" s="17" t="s">
        <v>347</v>
      </c>
      <c r="E62" s="17" t="s">
        <v>46</v>
      </c>
      <c r="F62" s="18">
        <v>42767</v>
      </c>
      <c r="G62" s="20" t="s">
        <v>348</v>
      </c>
      <c r="H62" s="17" t="s">
        <v>349</v>
      </c>
      <c r="I62" s="17">
        <v>6111314016</v>
      </c>
    </row>
    <row r="63" spans="1:9" ht="19.5" customHeight="1">
      <c r="A63" s="5">
        <v>60</v>
      </c>
      <c r="B63" s="10" t="s">
        <v>261</v>
      </c>
      <c r="C63" s="21" t="s">
        <v>350</v>
      </c>
      <c r="D63" s="17" t="s">
        <v>351</v>
      </c>
      <c r="E63" s="17" t="s">
        <v>291</v>
      </c>
      <c r="F63" s="18">
        <v>41640</v>
      </c>
      <c r="G63" s="19" t="s">
        <v>352</v>
      </c>
      <c r="H63" s="17" t="s">
        <v>353</v>
      </c>
      <c r="I63" s="17" t="s">
        <v>354</v>
      </c>
    </row>
    <row r="64" spans="1:9" ht="19.5" customHeight="1">
      <c r="A64" s="5">
        <v>61</v>
      </c>
      <c r="B64" s="10" t="s">
        <v>261</v>
      </c>
      <c r="C64" s="17" t="s">
        <v>355</v>
      </c>
      <c r="D64" s="17" t="s">
        <v>356</v>
      </c>
      <c r="E64" s="17" t="s">
        <v>46</v>
      </c>
      <c r="F64" s="18">
        <v>40603</v>
      </c>
      <c r="G64" s="19" t="s">
        <v>357</v>
      </c>
      <c r="H64" s="17" t="s">
        <v>358</v>
      </c>
      <c r="I64" s="17" t="s">
        <v>359</v>
      </c>
    </row>
    <row r="65" spans="1:9" ht="19.5" customHeight="1">
      <c r="A65" s="5">
        <v>62</v>
      </c>
      <c r="B65" s="10" t="s">
        <v>261</v>
      </c>
      <c r="C65" s="10" t="s">
        <v>360</v>
      </c>
      <c r="D65" s="10" t="s">
        <v>361</v>
      </c>
      <c r="E65" s="10" t="s">
        <v>33</v>
      </c>
      <c r="F65" s="13">
        <v>2017.2</v>
      </c>
      <c r="G65" s="12" t="s">
        <v>362</v>
      </c>
      <c r="H65" s="10" t="s">
        <v>363</v>
      </c>
      <c r="I65" s="10" t="s">
        <v>364</v>
      </c>
    </row>
    <row r="66" spans="1:9" ht="19.5" customHeight="1">
      <c r="A66" s="5">
        <v>63</v>
      </c>
      <c r="B66" s="10" t="s">
        <v>261</v>
      </c>
      <c r="C66" s="10" t="s">
        <v>365</v>
      </c>
      <c r="D66" s="10" t="s">
        <v>366</v>
      </c>
      <c r="E66" s="10" t="s">
        <v>33</v>
      </c>
      <c r="F66" s="13">
        <v>2022.5</v>
      </c>
      <c r="G66" s="12" t="s">
        <v>367</v>
      </c>
      <c r="H66" s="10" t="s">
        <v>368</v>
      </c>
      <c r="I66" s="10" t="s">
        <v>369</v>
      </c>
    </row>
    <row r="67" spans="1:9" ht="19.5" customHeight="1">
      <c r="A67" s="5">
        <v>64</v>
      </c>
      <c r="B67" s="10" t="s">
        <v>261</v>
      </c>
      <c r="C67" s="10" t="s">
        <v>370</v>
      </c>
      <c r="D67" s="10" t="s">
        <v>371</v>
      </c>
      <c r="E67" s="10" t="s">
        <v>46</v>
      </c>
      <c r="F67" s="13">
        <v>2006.5</v>
      </c>
      <c r="G67" s="12" t="s">
        <v>372</v>
      </c>
      <c r="H67" s="10" t="s">
        <v>373</v>
      </c>
      <c r="I67" s="13">
        <v>6111313001</v>
      </c>
    </row>
    <row r="68" spans="1:9" ht="19.5" customHeight="1">
      <c r="A68" s="5">
        <v>65</v>
      </c>
      <c r="B68" s="10" t="s">
        <v>261</v>
      </c>
      <c r="C68" s="10" t="s">
        <v>374</v>
      </c>
      <c r="D68" s="10" t="s">
        <v>375</v>
      </c>
      <c r="E68" s="10" t="s">
        <v>19</v>
      </c>
      <c r="F68" s="13">
        <v>2022.7</v>
      </c>
      <c r="G68" s="12" t="s">
        <v>376</v>
      </c>
      <c r="H68" s="10" t="s">
        <v>377</v>
      </c>
      <c r="I68" s="10" t="s">
        <v>378</v>
      </c>
    </row>
    <row r="69" spans="1:9" ht="19.5" customHeight="1">
      <c r="A69" s="5">
        <v>66</v>
      </c>
      <c r="B69" s="10" t="s">
        <v>261</v>
      </c>
      <c r="C69" s="10" t="s">
        <v>379</v>
      </c>
      <c r="D69" s="10" t="s">
        <v>380</v>
      </c>
      <c r="E69" s="10" t="s">
        <v>26</v>
      </c>
      <c r="F69" s="13">
        <v>2020.5</v>
      </c>
      <c r="G69" s="12" t="s">
        <v>381</v>
      </c>
      <c r="H69" s="10" t="s">
        <v>382</v>
      </c>
      <c r="I69" s="10" t="s">
        <v>383</v>
      </c>
    </row>
    <row r="70" spans="1:9" ht="19.5" customHeight="1">
      <c r="A70" s="5">
        <v>67</v>
      </c>
      <c r="B70" s="10" t="s">
        <v>261</v>
      </c>
      <c r="C70" s="10" t="s">
        <v>384</v>
      </c>
      <c r="D70" s="10" t="s">
        <v>385</v>
      </c>
      <c r="E70" s="10" t="s">
        <v>33</v>
      </c>
      <c r="F70" s="13">
        <v>2023.1</v>
      </c>
      <c r="G70" s="12" t="s">
        <v>386</v>
      </c>
      <c r="H70" s="10" t="s">
        <v>387</v>
      </c>
      <c r="I70" s="10" t="s">
        <v>388</v>
      </c>
    </row>
    <row r="71" spans="1:9" ht="19.5" customHeight="1">
      <c r="A71" s="5">
        <v>68</v>
      </c>
      <c r="B71" s="10" t="s">
        <v>261</v>
      </c>
      <c r="C71" s="10" t="s">
        <v>389</v>
      </c>
      <c r="D71" s="10" t="s">
        <v>390</v>
      </c>
      <c r="E71" s="10" t="s">
        <v>33</v>
      </c>
      <c r="F71" s="13">
        <v>2022.1</v>
      </c>
      <c r="G71" s="12" t="s">
        <v>391</v>
      </c>
      <c r="H71" s="10" t="s">
        <v>392</v>
      </c>
      <c r="I71" s="10">
        <v>6111414017</v>
      </c>
    </row>
    <row r="72" spans="1:9" ht="19.5" customHeight="1">
      <c r="A72" s="5">
        <v>69</v>
      </c>
      <c r="B72" s="10" t="s">
        <v>261</v>
      </c>
      <c r="C72" s="10" t="s">
        <v>393</v>
      </c>
      <c r="D72" s="10" t="s">
        <v>394</v>
      </c>
      <c r="E72" s="10" t="s">
        <v>26</v>
      </c>
      <c r="F72" s="13">
        <v>2020.4</v>
      </c>
      <c r="G72" s="12" t="s">
        <v>395</v>
      </c>
      <c r="H72" s="10" t="s">
        <v>396</v>
      </c>
      <c r="I72" s="10" t="s">
        <v>397</v>
      </c>
    </row>
    <row r="73" spans="1:9" ht="19.5" customHeight="1">
      <c r="A73" s="5">
        <v>70</v>
      </c>
      <c r="B73" s="10" t="s">
        <v>261</v>
      </c>
      <c r="C73" s="10" t="s">
        <v>398</v>
      </c>
      <c r="D73" s="10" t="s">
        <v>399</v>
      </c>
      <c r="E73" s="10" t="s">
        <v>26</v>
      </c>
      <c r="F73" s="10">
        <v>2021.1</v>
      </c>
      <c r="G73" s="12" t="s">
        <v>400</v>
      </c>
      <c r="H73" s="10" t="s">
        <v>401</v>
      </c>
      <c r="I73" s="10" t="s">
        <v>402</v>
      </c>
    </row>
    <row r="74" spans="1:9" ht="19.5" customHeight="1">
      <c r="A74" s="5">
        <v>71</v>
      </c>
      <c r="B74" s="10" t="s">
        <v>261</v>
      </c>
      <c r="C74" s="17" t="s">
        <v>403</v>
      </c>
      <c r="D74" s="17" t="s">
        <v>404</v>
      </c>
      <c r="E74" s="17" t="s">
        <v>291</v>
      </c>
      <c r="F74" s="18">
        <v>44228</v>
      </c>
      <c r="G74" s="20" t="s">
        <v>405</v>
      </c>
      <c r="H74" s="17" t="s">
        <v>373</v>
      </c>
      <c r="I74" s="17">
        <v>6111120109</v>
      </c>
    </row>
    <row r="75" spans="1:9" ht="19.5" customHeight="1">
      <c r="A75" s="5">
        <v>72</v>
      </c>
      <c r="B75" s="10" t="s">
        <v>261</v>
      </c>
      <c r="C75" s="17" t="s">
        <v>406</v>
      </c>
      <c r="D75" s="17" t="s">
        <v>407</v>
      </c>
      <c r="E75" s="17" t="s">
        <v>408</v>
      </c>
      <c r="F75" s="18">
        <v>43831</v>
      </c>
      <c r="G75" s="20" t="s">
        <v>409</v>
      </c>
      <c r="H75" s="17" t="s">
        <v>373</v>
      </c>
      <c r="I75" s="17">
        <v>6111120109</v>
      </c>
    </row>
    <row r="76" spans="1:9" ht="19.5" customHeight="1">
      <c r="A76" s="5">
        <v>73</v>
      </c>
      <c r="B76" s="10" t="s">
        <v>261</v>
      </c>
      <c r="C76" s="17" t="s">
        <v>410</v>
      </c>
      <c r="D76" s="17" t="s">
        <v>411</v>
      </c>
      <c r="E76" s="17" t="s">
        <v>46</v>
      </c>
      <c r="F76" s="18">
        <v>43739</v>
      </c>
      <c r="G76" s="19" t="s">
        <v>412</v>
      </c>
      <c r="H76" s="17" t="s">
        <v>410</v>
      </c>
      <c r="I76" s="17" t="s">
        <v>413</v>
      </c>
    </row>
    <row r="77" spans="1:9" ht="19.5" customHeight="1">
      <c r="A77" s="5">
        <v>74</v>
      </c>
      <c r="B77" s="10" t="s">
        <v>261</v>
      </c>
      <c r="C77" s="17" t="s">
        <v>414</v>
      </c>
      <c r="D77" s="17" t="s">
        <v>415</v>
      </c>
      <c r="E77" s="17" t="s">
        <v>46</v>
      </c>
      <c r="F77" s="18">
        <v>42064</v>
      </c>
      <c r="G77" s="19" t="s">
        <v>416</v>
      </c>
      <c r="H77" s="17" t="s">
        <v>417</v>
      </c>
      <c r="I77" s="17">
        <v>6111120108</v>
      </c>
    </row>
    <row r="78" spans="1:9" ht="19.5" customHeight="1">
      <c r="A78" s="5">
        <v>75</v>
      </c>
      <c r="B78" s="10" t="s">
        <v>261</v>
      </c>
      <c r="C78" s="17" t="s">
        <v>418</v>
      </c>
      <c r="D78" s="18" t="s">
        <v>419</v>
      </c>
      <c r="E78" s="17" t="s">
        <v>12</v>
      </c>
      <c r="F78" s="18">
        <v>44743</v>
      </c>
      <c r="G78" s="19" t="s">
        <v>420</v>
      </c>
      <c r="H78" s="18" t="s">
        <v>421</v>
      </c>
      <c r="I78" s="17" t="s">
        <v>422</v>
      </c>
    </row>
    <row r="79" spans="1:9" ht="19.5" customHeight="1">
      <c r="A79" s="5">
        <v>76</v>
      </c>
      <c r="B79" s="10" t="s">
        <v>261</v>
      </c>
      <c r="C79" s="17" t="s">
        <v>423</v>
      </c>
      <c r="D79" s="17" t="s">
        <v>424</v>
      </c>
      <c r="E79" s="17" t="s">
        <v>425</v>
      </c>
      <c r="F79" s="17" t="s">
        <v>426</v>
      </c>
      <c r="G79" s="19" t="s">
        <v>427</v>
      </c>
      <c r="H79" s="17" t="s">
        <v>358</v>
      </c>
      <c r="I79" s="17" t="s">
        <v>359</v>
      </c>
    </row>
    <row r="80" spans="1:9" ht="19.5" customHeight="1">
      <c r="A80" s="5">
        <v>77</v>
      </c>
      <c r="B80" s="10" t="s">
        <v>261</v>
      </c>
      <c r="C80" s="17" t="s">
        <v>428</v>
      </c>
      <c r="D80" s="17" t="s">
        <v>429</v>
      </c>
      <c r="E80" s="17" t="s">
        <v>291</v>
      </c>
      <c r="F80" s="17" t="s">
        <v>430</v>
      </c>
      <c r="G80" s="19" t="s">
        <v>431</v>
      </c>
      <c r="H80" s="17" t="s">
        <v>324</v>
      </c>
      <c r="I80" s="17" t="s">
        <v>432</v>
      </c>
    </row>
    <row r="81" spans="1:9" ht="19.5" customHeight="1">
      <c r="A81" s="5">
        <v>78</v>
      </c>
      <c r="B81" s="10" t="s">
        <v>261</v>
      </c>
      <c r="C81" s="17" t="s">
        <v>433</v>
      </c>
      <c r="D81" s="17" t="s">
        <v>434</v>
      </c>
      <c r="E81" s="17" t="s">
        <v>65</v>
      </c>
      <c r="F81" s="17" t="s">
        <v>435</v>
      </c>
      <c r="G81" s="19" t="s">
        <v>436</v>
      </c>
      <c r="H81" s="17" t="s">
        <v>270</v>
      </c>
      <c r="I81" s="17" t="s">
        <v>437</v>
      </c>
    </row>
    <row r="82" spans="1:9" ht="19.5" customHeight="1">
      <c r="A82" s="5">
        <v>79</v>
      </c>
      <c r="B82" s="10" t="s">
        <v>261</v>
      </c>
      <c r="C82" s="17" t="s">
        <v>438</v>
      </c>
      <c r="D82" s="17" t="s">
        <v>439</v>
      </c>
      <c r="E82" s="17" t="s">
        <v>279</v>
      </c>
      <c r="F82" s="18">
        <v>44197</v>
      </c>
      <c r="G82" s="20" t="s">
        <v>440</v>
      </c>
      <c r="H82" s="17" t="s">
        <v>441</v>
      </c>
      <c r="I82" s="17" t="s">
        <v>442</v>
      </c>
    </row>
    <row r="83" spans="1:9" ht="19.5" customHeight="1">
      <c r="A83" s="5">
        <v>80</v>
      </c>
      <c r="B83" s="10" t="s">
        <v>261</v>
      </c>
      <c r="C83" s="17" t="s">
        <v>443</v>
      </c>
      <c r="D83" s="17" t="s">
        <v>444</v>
      </c>
      <c r="E83" s="17" t="s">
        <v>445</v>
      </c>
      <c r="F83" s="18">
        <v>44896</v>
      </c>
      <c r="G83" s="20" t="s">
        <v>446</v>
      </c>
      <c r="H83" s="17" t="s">
        <v>447</v>
      </c>
      <c r="I83" s="17" t="s">
        <v>448</v>
      </c>
    </row>
    <row r="84" spans="1:9" ht="19.5" customHeight="1">
      <c r="A84" s="5">
        <v>81</v>
      </c>
      <c r="B84" s="5" t="s">
        <v>449</v>
      </c>
      <c r="C84" s="22" t="s">
        <v>450</v>
      </c>
      <c r="D84" s="22" t="s">
        <v>451</v>
      </c>
      <c r="E84" s="22" t="s">
        <v>452</v>
      </c>
      <c r="F84" s="23" t="s">
        <v>453</v>
      </c>
      <c r="G84" s="24" t="s">
        <v>454</v>
      </c>
      <c r="H84" s="22" t="s">
        <v>455</v>
      </c>
      <c r="I84" s="23" t="s">
        <v>456</v>
      </c>
    </row>
    <row r="85" spans="1:9" ht="19.5" customHeight="1">
      <c r="A85" s="5">
        <v>82</v>
      </c>
      <c r="B85" s="5" t="s">
        <v>449</v>
      </c>
      <c r="C85" s="22" t="s">
        <v>455</v>
      </c>
      <c r="D85" s="22" t="s">
        <v>457</v>
      </c>
      <c r="E85" s="22" t="s">
        <v>458</v>
      </c>
      <c r="F85" s="23" t="s">
        <v>459</v>
      </c>
      <c r="G85" s="24" t="s">
        <v>460</v>
      </c>
      <c r="H85" s="22" t="s">
        <v>455</v>
      </c>
      <c r="I85" s="23" t="s">
        <v>456</v>
      </c>
    </row>
    <row r="86" spans="1:9" ht="19.5" customHeight="1">
      <c r="A86" s="5">
        <v>83</v>
      </c>
      <c r="B86" s="5" t="s">
        <v>449</v>
      </c>
      <c r="C86" s="22" t="s">
        <v>461</v>
      </c>
      <c r="D86" s="22" t="s">
        <v>462</v>
      </c>
      <c r="E86" s="22" t="s">
        <v>46</v>
      </c>
      <c r="F86" s="23" t="s">
        <v>463</v>
      </c>
      <c r="G86" s="24" t="s">
        <v>464</v>
      </c>
      <c r="H86" s="22" t="s">
        <v>465</v>
      </c>
      <c r="I86" s="23" t="s">
        <v>466</v>
      </c>
    </row>
    <row r="87" spans="1:9" ht="19.5" customHeight="1">
      <c r="A87" s="5">
        <v>84</v>
      </c>
      <c r="B87" s="5" t="s">
        <v>449</v>
      </c>
      <c r="C87" s="22" t="s">
        <v>467</v>
      </c>
      <c r="D87" s="22" t="s">
        <v>468</v>
      </c>
      <c r="E87" s="22" t="s">
        <v>46</v>
      </c>
      <c r="F87" s="23" t="s">
        <v>469</v>
      </c>
      <c r="G87" s="24" t="s">
        <v>470</v>
      </c>
      <c r="H87" s="22" t="s">
        <v>471</v>
      </c>
      <c r="I87" s="23">
        <v>6021314026</v>
      </c>
    </row>
    <row r="88" spans="1:9" ht="19.5" customHeight="1">
      <c r="A88" s="5">
        <v>85</v>
      </c>
      <c r="B88" s="5" t="s">
        <v>449</v>
      </c>
      <c r="C88" s="22" t="s">
        <v>472</v>
      </c>
      <c r="D88" s="22" t="s">
        <v>473</v>
      </c>
      <c r="E88" s="22" t="s">
        <v>46</v>
      </c>
      <c r="F88" s="23" t="s">
        <v>474</v>
      </c>
      <c r="G88" s="24" t="s">
        <v>475</v>
      </c>
      <c r="H88" s="22" t="s">
        <v>476</v>
      </c>
      <c r="I88" s="23">
        <v>6021314024</v>
      </c>
    </row>
    <row r="89" spans="1:9" ht="19.5" customHeight="1">
      <c r="A89" s="5">
        <v>86</v>
      </c>
      <c r="B89" s="5" t="s">
        <v>449</v>
      </c>
      <c r="C89" s="22" t="s">
        <v>477</v>
      </c>
      <c r="D89" s="22" t="s">
        <v>478</v>
      </c>
      <c r="E89" s="22" t="s">
        <v>479</v>
      </c>
      <c r="F89" s="23" t="s">
        <v>72</v>
      </c>
      <c r="G89" s="24" t="s">
        <v>480</v>
      </c>
      <c r="H89" s="22" t="s">
        <v>481</v>
      </c>
      <c r="I89" s="23" t="s">
        <v>482</v>
      </c>
    </row>
    <row r="90" spans="1:9" ht="19.5" customHeight="1">
      <c r="A90" s="5">
        <v>87</v>
      </c>
      <c r="B90" s="5" t="s">
        <v>449</v>
      </c>
      <c r="C90" s="22" t="s">
        <v>483</v>
      </c>
      <c r="D90" s="22" t="s">
        <v>468</v>
      </c>
      <c r="E90" s="22" t="s">
        <v>46</v>
      </c>
      <c r="F90" s="23" t="s">
        <v>469</v>
      </c>
      <c r="G90" s="24" t="s">
        <v>484</v>
      </c>
      <c r="H90" s="22" t="s">
        <v>485</v>
      </c>
      <c r="I90" s="23" t="s">
        <v>486</v>
      </c>
    </row>
    <row r="91" spans="1:9" ht="19.5" customHeight="1">
      <c r="A91" s="5">
        <v>88</v>
      </c>
      <c r="B91" s="5" t="s">
        <v>449</v>
      </c>
      <c r="C91" s="22" t="s">
        <v>487</v>
      </c>
      <c r="D91" s="22" t="s">
        <v>488</v>
      </c>
      <c r="E91" s="22" t="s">
        <v>452</v>
      </c>
      <c r="F91" s="23" t="s">
        <v>489</v>
      </c>
      <c r="G91" s="24" t="s">
        <v>490</v>
      </c>
      <c r="H91" s="22" t="s">
        <v>491</v>
      </c>
      <c r="I91" s="23" t="s">
        <v>492</v>
      </c>
    </row>
    <row r="92" spans="1:9" ht="19.5" customHeight="1">
      <c r="A92" s="5">
        <v>89</v>
      </c>
      <c r="B92" s="5" t="s">
        <v>449</v>
      </c>
      <c r="C92" s="22" t="s">
        <v>493</v>
      </c>
      <c r="D92" s="22" t="s">
        <v>494</v>
      </c>
      <c r="E92" s="22" t="s">
        <v>46</v>
      </c>
      <c r="F92" s="23" t="s">
        <v>474</v>
      </c>
      <c r="G92" s="24" t="s">
        <v>495</v>
      </c>
      <c r="H92" s="22" t="s">
        <v>491</v>
      </c>
      <c r="I92" s="23" t="s">
        <v>492</v>
      </c>
    </row>
    <row r="93" spans="1:9" ht="19.5" customHeight="1">
      <c r="A93" s="5">
        <v>90</v>
      </c>
      <c r="B93" s="5" t="s">
        <v>449</v>
      </c>
      <c r="C93" s="22" t="s">
        <v>496</v>
      </c>
      <c r="D93" s="22" t="s">
        <v>497</v>
      </c>
      <c r="E93" s="22" t="s">
        <v>498</v>
      </c>
      <c r="F93" s="23" t="s">
        <v>135</v>
      </c>
      <c r="G93" s="24" t="s">
        <v>499</v>
      </c>
      <c r="H93" s="22" t="s">
        <v>500</v>
      </c>
      <c r="I93" s="23" t="s">
        <v>501</v>
      </c>
    </row>
    <row r="94" spans="1:9" ht="19.5" customHeight="1">
      <c r="A94" s="5">
        <v>91</v>
      </c>
      <c r="B94" s="5" t="s">
        <v>449</v>
      </c>
      <c r="C94" s="22" t="s">
        <v>4907</v>
      </c>
      <c r="D94" s="22" t="s">
        <v>502</v>
      </c>
      <c r="E94" s="22" t="s">
        <v>452</v>
      </c>
      <c r="F94" s="23" t="s">
        <v>106</v>
      </c>
      <c r="G94" s="24" t="s">
        <v>503</v>
      </c>
      <c r="H94" s="22" t="s">
        <v>504</v>
      </c>
      <c r="I94" s="23" t="s">
        <v>505</v>
      </c>
    </row>
    <row r="95" spans="1:9" ht="19.5" customHeight="1">
      <c r="A95" s="5">
        <v>92</v>
      </c>
      <c r="B95" s="5" t="s">
        <v>449</v>
      </c>
      <c r="C95" s="22" t="s">
        <v>506</v>
      </c>
      <c r="D95" s="22" t="s">
        <v>507</v>
      </c>
      <c r="E95" s="22" t="s">
        <v>452</v>
      </c>
      <c r="F95" s="23" t="s">
        <v>66</v>
      </c>
      <c r="G95" s="24" t="s">
        <v>508</v>
      </c>
      <c r="H95" s="22" t="s">
        <v>509</v>
      </c>
      <c r="I95" s="23" t="s">
        <v>510</v>
      </c>
    </row>
    <row r="96" spans="1:9" ht="19.5" customHeight="1">
      <c r="A96" s="5">
        <v>93</v>
      </c>
      <c r="B96" s="5" t="s">
        <v>449</v>
      </c>
      <c r="C96" s="22" t="s">
        <v>511</v>
      </c>
      <c r="D96" s="22" t="s">
        <v>512</v>
      </c>
      <c r="E96" s="22" t="s">
        <v>513</v>
      </c>
      <c r="F96" s="23" t="s">
        <v>135</v>
      </c>
      <c r="G96" s="24" t="s">
        <v>514</v>
      </c>
      <c r="H96" s="22" t="s">
        <v>515</v>
      </c>
      <c r="I96" s="23" t="s">
        <v>516</v>
      </c>
    </row>
    <row r="97" spans="1:9" ht="19.5" customHeight="1">
      <c r="A97" s="5">
        <v>94</v>
      </c>
      <c r="B97" s="5" t="s">
        <v>449</v>
      </c>
      <c r="C97" s="22" t="s">
        <v>517</v>
      </c>
      <c r="D97" s="22" t="s">
        <v>518</v>
      </c>
      <c r="E97" s="22" t="s">
        <v>46</v>
      </c>
      <c r="F97" s="23" t="s">
        <v>519</v>
      </c>
      <c r="G97" s="24" t="s">
        <v>520</v>
      </c>
      <c r="H97" s="22" t="s">
        <v>521</v>
      </c>
      <c r="I97" s="23" t="s">
        <v>522</v>
      </c>
    </row>
    <row r="98" spans="1:9" ht="19.5" customHeight="1">
      <c r="A98" s="5">
        <v>95</v>
      </c>
      <c r="B98" s="5" t="s">
        <v>449</v>
      </c>
      <c r="C98" s="22" t="s">
        <v>523</v>
      </c>
      <c r="D98" s="22" t="s">
        <v>524</v>
      </c>
      <c r="E98" s="22" t="s">
        <v>46</v>
      </c>
      <c r="F98" s="23" t="s">
        <v>525</v>
      </c>
      <c r="G98" s="24" t="s">
        <v>526</v>
      </c>
      <c r="H98" s="22" t="s">
        <v>527</v>
      </c>
      <c r="I98" s="23" t="s">
        <v>528</v>
      </c>
    </row>
    <row r="99" spans="1:9" ht="19.5" customHeight="1">
      <c r="A99" s="5">
        <v>96</v>
      </c>
      <c r="B99" s="5" t="s">
        <v>449</v>
      </c>
      <c r="C99" s="22" t="s">
        <v>529</v>
      </c>
      <c r="D99" s="22" t="s">
        <v>530</v>
      </c>
      <c r="E99" s="22" t="s">
        <v>46</v>
      </c>
      <c r="F99" s="23" t="s">
        <v>531</v>
      </c>
      <c r="G99" s="24" t="s">
        <v>532</v>
      </c>
      <c r="H99" s="22" t="s">
        <v>533</v>
      </c>
      <c r="I99" s="23" t="s">
        <v>534</v>
      </c>
    </row>
    <row r="100" spans="1:9" ht="19.5" customHeight="1">
      <c r="A100" s="5">
        <v>97</v>
      </c>
      <c r="B100" s="5" t="s">
        <v>449</v>
      </c>
      <c r="C100" s="22" t="s">
        <v>535</v>
      </c>
      <c r="D100" s="22" t="s">
        <v>536</v>
      </c>
      <c r="E100" s="22" t="s">
        <v>46</v>
      </c>
      <c r="F100" s="23" t="s">
        <v>537</v>
      </c>
      <c r="G100" s="24" t="s">
        <v>538</v>
      </c>
      <c r="H100" s="22" t="s">
        <v>539</v>
      </c>
      <c r="I100" s="23" t="s">
        <v>540</v>
      </c>
    </row>
    <row r="101" spans="1:9" ht="19.5" customHeight="1">
      <c r="A101" s="5">
        <v>98</v>
      </c>
      <c r="B101" s="5" t="s">
        <v>449</v>
      </c>
      <c r="C101" s="22" t="s">
        <v>541</v>
      </c>
      <c r="D101" s="22" t="s">
        <v>542</v>
      </c>
      <c r="E101" s="22" t="s">
        <v>46</v>
      </c>
      <c r="F101" s="23" t="s">
        <v>537</v>
      </c>
      <c r="G101" s="24" t="s">
        <v>543</v>
      </c>
      <c r="H101" s="22" t="s">
        <v>544</v>
      </c>
      <c r="I101" s="23" t="s">
        <v>545</v>
      </c>
    </row>
    <row r="102" spans="1:9" ht="19.5" customHeight="1">
      <c r="A102" s="5">
        <v>99</v>
      </c>
      <c r="B102" s="5" t="s">
        <v>449</v>
      </c>
      <c r="C102" s="22" t="s">
        <v>546</v>
      </c>
      <c r="D102" s="22" t="s">
        <v>547</v>
      </c>
      <c r="E102" s="22" t="s">
        <v>452</v>
      </c>
      <c r="F102" s="23" t="s">
        <v>548</v>
      </c>
      <c r="G102" s="24" t="s">
        <v>549</v>
      </c>
      <c r="H102" s="22" t="s">
        <v>550</v>
      </c>
      <c r="I102" s="23" t="s">
        <v>551</v>
      </c>
    </row>
    <row r="103" spans="1:9" ht="19.5" customHeight="1">
      <c r="A103" s="5">
        <v>100</v>
      </c>
      <c r="B103" s="5" t="s">
        <v>449</v>
      </c>
      <c r="C103" s="22" t="s">
        <v>552</v>
      </c>
      <c r="D103" s="22" t="s">
        <v>553</v>
      </c>
      <c r="E103" s="22" t="s">
        <v>513</v>
      </c>
      <c r="F103" s="23" t="s">
        <v>135</v>
      </c>
      <c r="G103" s="24" t="s">
        <v>554</v>
      </c>
      <c r="H103" s="22" t="s">
        <v>555</v>
      </c>
      <c r="I103" s="23" t="s">
        <v>556</v>
      </c>
    </row>
    <row r="104" spans="1:9" ht="19.5" customHeight="1">
      <c r="A104" s="5">
        <v>101</v>
      </c>
      <c r="B104" s="5" t="s">
        <v>449</v>
      </c>
      <c r="C104" s="22" t="s">
        <v>557</v>
      </c>
      <c r="D104" s="22" t="s">
        <v>558</v>
      </c>
      <c r="E104" s="22" t="s">
        <v>452</v>
      </c>
      <c r="F104" s="23" t="s">
        <v>559</v>
      </c>
      <c r="G104" s="24" t="s">
        <v>560</v>
      </c>
      <c r="H104" s="22" t="s">
        <v>561</v>
      </c>
      <c r="I104" s="23" t="s">
        <v>562</v>
      </c>
    </row>
    <row r="105" spans="1:9" ht="19.5" customHeight="1">
      <c r="A105" s="5">
        <v>102</v>
      </c>
      <c r="B105" s="5" t="s">
        <v>449</v>
      </c>
      <c r="C105" s="22" t="s">
        <v>563</v>
      </c>
      <c r="D105" s="22" t="s">
        <v>564</v>
      </c>
      <c r="E105" s="22" t="s">
        <v>46</v>
      </c>
      <c r="F105" s="23" t="s">
        <v>565</v>
      </c>
      <c r="G105" s="24" t="s">
        <v>566</v>
      </c>
      <c r="H105" s="22" t="s">
        <v>567</v>
      </c>
      <c r="I105" s="23" t="s">
        <v>568</v>
      </c>
    </row>
    <row r="106" spans="1:9" ht="19.5" customHeight="1">
      <c r="A106" s="5">
        <v>103</v>
      </c>
      <c r="B106" s="5" t="s">
        <v>449</v>
      </c>
      <c r="C106" s="22" t="s">
        <v>569</v>
      </c>
      <c r="D106" s="22" t="s">
        <v>570</v>
      </c>
      <c r="E106" s="22" t="s">
        <v>46</v>
      </c>
      <c r="F106" s="23" t="s">
        <v>474</v>
      </c>
      <c r="G106" s="24" t="s">
        <v>571</v>
      </c>
      <c r="H106" s="22" t="s">
        <v>572</v>
      </c>
      <c r="I106" s="23" t="s">
        <v>573</v>
      </c>
    </row>
    <row r="107" spans="1:9" ht="19.5" customHeight="1">
      <c r="A107" s="5">
        <v>104</v>
      </c>
      <c r="B107" s="26" t="s">
        <v>574</v>
      </c>
      <c r="C107" s="26" t="s">
        <v>575</v>
      </c>
      <c r="D107" s="22" t="s">
        <v>576</v>
      </c>
      <c r="E107" s="22" t="s">
        <v>452</v>
      </c>
      <c r="F107" s="22" t="s">
        <v>577</v>
      </c>
      <c r="G107" s="27" t="s">
        <v>578</v>
      </c>
      <c r="H107" s="26" t="s">
        <v>579</v>
      </c>
      <c r="I107" s="22" t="s">
        <v>580</v>
      </c>
    </row>
    <row r="108" spans="1:9" ht="19.5" customHeight="1">
      <c r="A108" s="5">
        <v>105</v>
      </c>
      <c r="B108" s="26" t="s">
        <v>574</v>
      </c>
      <c r="C108" s="22" t="s">
        <v>581</v>
      </c>
      <c r="D108" s="26" t="s">
        <v>582</v>
      </c>
      <c r="E108" s="22" t="s">
        <v>583</v>
      </c>
      <c r="F108" s="22" t="s">
        <v>66</v>
      </c>
      <c r="G108" s="27" t="s">
        <v>584</v>
      </c>
      <c r="H108" s="26" t="s">
        <v>585</v>
      </c>
      <c r="I108" s="22" t="s">
        <v>586</v>
      </c>
    </row>
    <row r="109" spans="1:9" ht="19.5" customHeight="1">
      <c r="A109" s="5">
        <v>106</v>
      </c>
      <c r="B109" s="26" t="s">
        <v>574</v>
      </c>
      <c r="C109" s="22" t="s">
        <v>587</v>
      </c>
      <c r="D109" s="22" t="s">
        <v>588</v>
      </c>
      <c r="E109" s="22" t="s">
        <v>589</v>
      </c>
      <c r="F109" s="22" t="s">
        <v>590</v>
      </c>
      <c r="G109" s="27" t="s">
        <v>591</v>
      </c>
      <c r="H109" s="22" t="s">
        <v>592</v>
      </c>
      <c r="I109" s="22" t="s">
        <v>593</v>
      </c>
    </row>
    <row r="110" spans="1:9" ht="19.5" customHeight="1">
      <c r="A110" s="5">
        <v>107</v>
      </c>
      <c r="B110" s="26" t="s">
        <v>574</v>
      </c>
      <c r="C110" s="22" t="s">
        <v>594</v>
      </c>
      <c r="D110" s="22" t="s">
        <v>595</v>
      </c>
      <c r="E110" s="22" t="s">
        <v>33</v>
      </c>
      <c r="F110" s="22" t="s">
        <v>596</v>
      </c>
      <c r="G110" s="27" t="s">
        <v>597</v>
      </c>
      <c r="H110" s="22" t="s">
        <v>598</v>
      </c>
      <c r="I110" s="22" t="s">
        <v>599</v>
      </c>
    </row>
    <row r="111" spans="1:9" ht="19.5" customHeight="1">
      <c r="A111" s="5">
        <v>108</v>
      </c>
      <c r="B111" s="26" t="s">
        <v>574</v>
      </c>
      <c r="C111" s="22" t="s">
        <v>600</v>
      </c>
      <c r="D111" s="22" t="s">
        <v>582</v>
      </c>
      <c r="E111" s="22" t="s">
        <v>583</v>
      </c>
      <c r="F111" s="22" t="s">
        <v>66</v>
      </c>
      <c r="G111" s="27" t="s">
        <v>601</v>
      </c>
      <c r="H111" s="22" t="s">
        <v>600</v>
      </c>
      <c r="I111" s="22" t="s">
        <v>602</v>
      </c>
    </row>
    <row r="112" spans="1:9" ht="19.5" customHeight="1">
      <c r="A112" s="5">
        <v>109</v>
      </c>
      <c r="B112" s="26" t="s">
        <v>574</v>
      </c>
      <c r="C112" s="22" t="s">
        <v>603</v>
      </c>
      <c r="D112" s="22" t="s">
        <v>604</v>
      </c>
      <c r="E112" s="22" t="s">
        <v>46</v>
      </c>
      <c r="F112" s="22" t="s">
        <v>605</v>
      </c>
      <c r="G112" s="27" t="s">
        <v>606</v>
      </c>
      <c r="H112" s="22" t="s">
        <v>607</v>
      </c>
      <c r="I112" s="22" t="s">
        <v>608</v>
      </c>
    </row>
    <row r="113" spans="1:9" ht="19.5" customHeight="1">
      <c r="A113" s="5">
        <v>110</v>
      </c>
      <c r="B113" s="26" t="s">
        <v>574</v>
      </c>
      <c r="C113" s="22" t="s">
        <v>609</v>
      </c>
      <c r="D113" s="26" t="s">
        <v>610</v>
      </c>
      <c r="E113" s="22" t="s">
        <v>244</v>
      </c>
      <c r="F113" s="22" t="s">
        <v>135</v>
      </c>
      <c r="G113" s="27" t="s">
        <v>611</v>
      </c>
      <c r="H113" s="22" t="s">
        <v>612</v>
      </c>
      <c r="I113" s="22" t="s">
        <v>613</v>
      </c>
    </row>
    <row r="114" spans="1:9" ht="19.5" customHeight="1">
      <c r="A114" s="5">
        <v>111</v>
      </c>
      <c r="B114" s="26" t="s">
        <v>574</v>
      </c>
      <c r="C114" s="22" t="s">
        <v>614</v>
      </c>
      <c r="D114" s="22" t="s">
        <v>615</v>
      </c>
      <c r="E114" s="22" t="s">
        <v>583</v>
      </c>
      <c r="F114" s="22" t="s">
        <v>616</v>
      </c>
      <c r="G114" s="27" t="s">
        <v>617</v>
      </c>
      <c r="H114" s="22" t="s">
        <v>614</v>
      </c>
      <c r="I114" s="22" t="s">
        <v>618</v>
      </c>
    </row>
    <row r="115" spans="1:9" ht="19.5" customHeight="1">
      <c r="A115" s="5">
        <v>112</v>
      </c>
      <c r="B115" s="26" t="s">
        <v>574</v>
      </c>
      <c r="C115" s="22" t="s">
        <v>619</v>
      </c>
      <c r="D115" s="26" t="s">
        <v>620</v>
      </c>
      <c r="E115" s="22" t="s">
        <v>291</v>
      </c>
      <c r="F115" s="22" t="s">
        <v>621</v>
      </c>
      <c r="G115" s="27" t="s">
        <v>622</v>
      </c>
      <c r="H115" s="22" t="s">
        <v>623</v>
      </c>
      <c r="I115" s="22" t="s">
        <v>624</v>
      </c>
    </row>
    <row r="116" spans="1:9" ht="19.5" customHeight="1">
      <c r="A116" s="5">
        <v>113</v>
      </c>
      <c r="B116" s="26" t="s">
        <v>574</v>
      </c>
      <c r="C116" s="22" t="s">
        <v>625</v>
      </c>
      <c r="D116" s="22" t="s">
        <v>626</v>
      </c>
      <c r="E116" s="22" t="s">
        <v>627</v>
      </c>
      <c r="F116" s="22" t="s">
        <v>628</v>
      </c>
      <c r="G116" s="27" t="s">
        <v>629</v>
      </c>
      <c r="H116" s="22" t="s">
        <v>625</v>
      </c>
      <c r="I116" s="22">
        <v>6171110011</v>
      </c>
    </row>
    <row r="117" spans="1:9" ht="19.5" customHeight="1">
      <c r="A117" s="5">
        <v>114</v>
      </c>
      <c r="B117" s="26" t="s">
        <v>574</v>
      </c>
      <c r="C117" s="22" t="s">
        <v>630</v>
      </c>
      <c r="D117" s="22" t="s">
        <v>631</v>
      </c>
      <c r="E117" s="22" t="s">
        <v>632</v>
      </c>
      <c r="F117" s="22" t="s">
        <v>135</v>
      </c>
      <c r="G117" s="27" t="s">
        <v>633</v>
      </c>
      <c r="H117" s="26" t="s">
        <v>634</v>
      </c>
      <c r="I117" s="22" t="s">
        <v>635</v>
      </c>
    </row>
    <row r="118" spans="1:9" ht="19.5" customHeight="1">
      <c r="A118" s="5">
        <v>115</v>
      </c>
      <c r="B118" s="26" t="s">
        <v>574</v>
      </c>
      <c r="C118" s="22" t="s">
        <v>636</v>
      </c>
      <c r="D118" s="26" t="s">
        <v>637</v>
      </c>
      <c r="E118" s="22" t="s">
        <v>65</v>
      </c>
      <c r="F118" s="22" t="s">
        <v>638</v>
      </c>
      <c r="G118" s="27" t="s">
        <v>639</v>
      </c>
      <c r="H118" s="22" t="s">
        <v>640</v>
      </c>
      <c r="I118" s="22">
        <v>6171316002</v>
      </c>
    </row>
    <row r="119" spans="1:9" ht="19.5" customHeight="1">
      <c r="A119" s="5">
        <v>116</v>
      </c>
      <c r="B119" s="26" t="s">
        <v>574</v>
      </c>
      <c r="C119" s="22" t="s">
        <v>574</v>
      </c>
      <c r="D119" s="22" t="s">
        <v>641</v>
      </c>
      <c r="E119" s="22" t="s">
        <v>46</v>
      </c>
      <c r="F119" s="22" t="s">
        <v>642</v>
      </c>
      <c r="G119" s="27" t="s">
        <v>643</v>
      </c>
      <c r="H119" s="22" t="s">
        <v>644</v>
      </c>
      <c r="I119" s="22" t="s">
        <v>645</v>
      </c>
    </row>
    <row r="120" spans="1:9" ht="19.5" customHeight="1">
      <c r="A120" s="5">
        <v>117</v>
      </c>
      <c r="B120" s="26" t="s">
        <v>574</v>
      </c>
      <c r="C120" s="22" t="s">
        <v>646</v>
      </c>
      <c r="D120" s="22" t="s">
        <v>647</v>
      </c>
      <c r="E120" s="22" t="s">
        <v>46</v>
      </c>
      <c r="F120" s="22" t="s">
        <v>648</v>
      </c>
      <c r="G120" s="27" t="s">
        <v>649</v>
      </c>
      <c r="H120" s="22" t="s">
        <v>650</v>
      </c>
      <c r="I120" s="22" t="s">
        <v>651</v>
      </c>
    </row>
    <row r="121" spans="1:9" ht="19.5" customHeight="1">
      <c r="A121" s="5">
        <v>118</v>
      </c>
      <c r="B121" s="26" t="s">
        <v>574</v>
      </c>
      <c r="C121" s="22" t="s">
        <v>652</v>
      </c>
      <c r="D121" s="26" t="s">
        <v>653</v>
      </c>
      <c r="E121" s="22" t="s">
        <v>33</v>
      </c>
      <c r="F121" s="22" t="s">
        <v>654</v>
      </c>
      <c r="G121" s="27" t="s">
        <v>655</v>
      </c>
      <c r="H121" s="22" t="s">
        <v>656</v>
      </c>
      <c r="I121" s="22" t="s">
        <v>657</v>
      </c>
    </row>
    <row r="122" spans="1:9" ht="19.5" customHeight="1">
      <c r="A122" s="5">
        <v>119</v>
      </c>
      <c r="B122" s="26" t="s">
        <v>574</v>
      </c>
      <c r="C122" s="22" t="s">
        <v>658</v>
      </c>
      <c r="D122" s="22" t="s">
        <v>659</v>
      </c>
      <c r="E122" s="22" t="s">
        <v>33</v>
      </c>
      <c r="F122" s="22" t="s">
        <v>660</v>
      </c>
      <c r="G122" s="27" t="s">
        <v>661</v>
      </c>
      <c r="H122" s="22" t="s">
        <v>662</v>
      </c>
      <c r="I122" s="22" t="s">
        <v>663</v>
      </c>
    </row>
    <row r="123" spans="1:9" ht="19.5" customHeight="1">
      <c r="A123" s="5">
        <v>120</v>
      </c>
      <c r="B123" s="26" t="s">
        <v>574</v>
      </c>
      <c r="C123" s="26" t="s">
        <v>664</v>
      </c>
      <c r="D123" s="22" t="s">
        <v>665</v>
      </c>
      <c r="E123" s="22" t="s">
        <v>452</v>
      </c>
      <c r="F123" s="22" t="s">
        <v>666</v>
      </c>
      <c r="G123" s="27" t="s">
        <v>667</v>
      </c>
      <c r="H123" s="22" t="s">
        <v>668</v>
      </c>
      <c r="I123" s="22" t="s">
        <v>669</v>
      </c>
    </row>
    <row r="124" spans="1:9" ht="19.5" customHeight="1">
      <c r="A124" s="5">
        <v>121</v>
      </c>
      <c r="B124" s="26" t="s">
        <v>574</v>
      </c>
      <c r="C124" s="22" t="s">
        <v>670</v>
      </c>
      <c r="D124" s="22" t="s">
        <v>671</v>
      </c>
      <c r="E124" s="22" t="s">
        <v>65</v>
      </c>
      <c r="F124" s="22" t="s">
        <v>672</v>
      </c>
      <c r="G124" s="27" t="s">
        <v>673</v>
      </c>
      <c r="H124" s="22" t="s">
        <v>674</v>
      </c>
      <c r="I124" s="22" t="s">
        <v>675</v>
      </c>
    </row>
    <row r="125" spans="1:9" ht="19.5" customHeight="1">
      <c r="A125" s="5">
        <v>122</v>
      </c>
      <c r="B125" s="26" t="s">
        <v>574</v>
      </c>
      <c r="C125" s="22" t="s">
        <v>676</v>
      </c>
      <c r="D125" s="22" t="s">
        <v>677</v>
      </c>
      <c r="E125" s="22" t="s">
        <v>46</v>
      </c>
      <c r="F125" s="22" t="s">
        <v>678</v>
      </c>
      <c r="G125" s="27" t="s">
        <v>679</v>
      </c>
      <c r="H125" s="22" t="s">
        <v>680</v>
      </c>
      <c r="I125" s="22" t="s">
        <v>681</v>
      </c>
    </row>
    <row r="126" spans="1:9" ht="19.5" customHeight="1">
      <c r="A126" s="5">
        <v>123</v>
      </c>
      <c r="B126" s="26" t="s">
        <v>574</v>
      </c>
      <c r="C126" s="22" t="s">
        <v>682</v>
      </c>
      <c r="D126" s="22" t="s">
        <v>683</v>
      </c>
      <c r="E126" s="22" t="s">
        <v>33</v>
      </c>
      <c r="F126" s="22" t="s">
        <v>684</v>
      </c>
      <c r="G126" s="27" t="s">
        <v>685</v>
      </c>
      <c r="H126" s="22" t="s">
        <v>686</v>
      </c>
      <c r="I126" s="22" t="s">
        <v>687</v>
      </c>
    </row>
    <row r="127" spans="1:9" ht="19.5" customHeight="1">
      <c r="A127" s="5">
        <v>124</v>
      </c>
      <c r="B127" s="26" t="s">
        <v>574</v>
      </c>
      <c r="C127" s="22" t="s">
        <v>688</v>
      </c>
      <c r="D127" s="22" t="s">
        <v>689</v>
      </c>
      <c r="E127" s="22" t="s">
        <v>46</v>
      </c>
      <c r="F127" s="22" t="s">
        <v>690</v>
      </c>
      <c r="G127" s="27" t="s">
        <v>691</v>
      </c>
      <c r="H127" s="22" t="s">
        <v>692</v>
      </c>
      <c r="I127" s="22" t="s">
        <v>693</v>
      </c>
    </row>
    <row r="128" spans="1:9" ht="19.5" customHeight="1">
      <c r="A128" s="5">
        <v>125</v>
      </c>
      <c r="B128" s="26" t="s">
        <v>574</v>
      </c>
      <c r="C128" s="22" t="s">
        <v>694</v>
      </c>
      <c r="D128" s="26" t="s">
        <v>695</v>
      </c>
      <c r="E128" s="22" t="s">
        <v>583</v>
      </c>
      <c r="F128" s="22" t="s">
        <v>66</v>
      </c>
      <c r="G128" s="27" t="s">
        <v>696</v>
      </c>
      <c r="H128" s="22" t="s">
        <v>697</v>
      </c>
      <c r="I128" s="22" t="s">
        <v>698</v>
      </c>
    </row>
    <row r="129" spans="1:9" ht="19.5" customHeight="1">
      <c r="A129" s="5">
        <v>126</v>
      </c>
      <c r="B129" s="26" t="s">
        <v>574</v>
      </c>
      <c r="C129" s="26" t="s">
        <v>699</v>
      </c>
      <c r="D129" s="22" t="s">
        <v>700</v>
      </c>
      <c r="E129" s="22" t="s">
        <v>589</v>
      </c>
      <c r="F129" s="22" t="s">
        <v>701</v>
      </c>
      <c r="G129" s="27" t="s">
        <v>702</v>
      </c>
      <c r="H129" s="22" t="s">
        <v>703</v>
      </c>
      <c r="I129" s="22" t="s">
        <v>704</v>
      </c>
    </row>
    <row r="130" spans="1:9" ht="19.5" customHeight="1">
      <c r="A130" s="5">
        <v>127</v>
      </c>
      <c r="B130" s="26" t="s">
        <v>574</v>
      </c>
      <c r="C130" s="26" t="s">
        <v>705</v>
      </c>
      <c r="D130" s="22" t="s">
        <v>706</v>
      </c>
      <c r="E130" s="22" t="s">
        <v>452</v>
      </c>
      <c r="F130" s="22" t="s">
        <v>707</v>
      </c>
      <c r="G130" s="27" t="s">
        <v>708</v>
      </c>
      <c r="H130" s="22" t="s">
        <v>709</v>
      </c>
      <c r="I130" s="22" t="s">
        <v>710</v>
      </c>
    </row>
    <row r="131" spans="1:9" ht="19.5" customHeight="1">
      <c r="A131" s="5">
        <v>128</v>
      </c>
      <c r="B131" s="26" t="s">
        <v>574</v>
      </c>
      <c r="C131" s="22" t="s">
        <v>711</v>
      </c>
      <c r="D131" s="26" t="s">
        <v>712</v>
      </c>
      <c r="E131" s="22" t="s">
        <v>589</v>
      </c>
      <c r="F131" s="22" t="s">
        <v>713</v>
      </c>
      <c r="G131" s="27" t="s">
        <v>714</v>
      </c>
      <c r="H131" s="22" t="s">
        <v>715</v>
      </c>
      <c r="I131" s="22" t="s">
        <v>716</v>
      </c>
    </row>
    <row r="132" spans="1:9" ht="19.5" customHeight="1">
      <c r="A132" s="5">
        <v>129</v>
      </c>
      <c r="B132" s="26" t="s">
        <v>574</v>
      </c>
      <c r="C132" s="26" t="s">
        <v>717</v>
      </c>
      <c r="D132" s="22" t="s">
        <v>706</v>
      </c>
      <c r="E132" s="22" t="s">
        <v>291</v>
      </c>
      <c r="F132" s="22" t="s">
        <v>95</v>
      </c>
      <c r="G132" s="27" t="s">
        <v>718</v>
      </c>
      <c r="H132" s="22" t="s">
        <v>719</v>
      </c>
      <c r="I132" s="22" t="s">
        <v>720</v>
      </c>
    </row>
    <row r="133" spans="1:9" ht="19.5" customHeight="1">
      <c r="A133" s="5">
        <v>130</v>
      </c>
      <c r="B133" s="26" t="s">
        <v>574</v>
      </c>
      <c r="C133" s="22" t="s">
        <v>721</v>
      </c>
      <c r="D133" s="26" t="s">
        <v>695</v>
      </c>
      <c r="E133" s="22" t="s">
        <v>583</v>
      </c>
      <c r="F133" s="22" t="s">
        <v>66</v>
      </c>
      <c r="G133" s="27" t="s">
        <v>722</v>
      </c>
      <c r="H133" s="22" t="s">
        <v>723</v>
      </c>
      <c r="I133" s="22" t="s">
        <v>724</v>
      </c>
    </row>
    <row r="134" spans="1:9" ht="19.5" customHeight="1">
      <c r="A134" s="5">
        <v>131</v>
      </c>
      <c r="B134" s="26" t="s">
        <v>574</v>
      </c>
      <c r="C134" s="26" t="s">
        <v>725</v>
      </c>
      <c r="D134" s="22" t="s">
        <v>726</v>
      </c>
      <c r="E134" s="22" t="s">
        <v>452</v>
      </c>
      <c r="F134" s="22" t="s">
        <v>204</v>
      </c>
      <c r="G134" s="27" t="s">
        <v>727</v>
      </c>
      <c r="H134" s="22" t="s">
        <v>719</v>
      </c>
      <c r="I134" s="22" t="s">
        <v>728</v>
      </c>
    </row>
    <row r="135" spans="1:9" ht="19.5" customHeight="1">
      <c r="A135" s="5">
        <v>132</v>
      </c>
      <c r="B135" s="26" t="s">
        <v>574</v>
      </c>
      <c r="C135" s="22" t="s">
        <v>729</v>
      </c>
      <c r="D135" s="26" t="s">
        <v>730</v>
      </c>
      <c r="E135" s="22" t="s">
        <v>731</v>
      </c>
      <c r="F135" s="22" t="s">
        <v>732</v>
      </c>
      <c r="G135" s="27" t="s">
        <v>733</v>
      </c>
      <c r="H135" s="22" t="s">
        <v>734</v>
      </c>
      <c r="I135" s="22" t="s">
        <v>735</v>
      </c>
    </row>
    <row r="136" spans="1:9" ht="19.5" customHeight="1">
      <c r="A136" s="5">
        <v>133</v>
      </c>
      <c r="B136" s="26" t="s">
        <v>574</v>
      </c>
      <c r="C136" s="22" t="s">
        <v>736</v>
      </c>
      <c r="D136" s="26" t="s">
        <v>737</v>
      </c>
      <c r="E136" s="22" t="s">
        <v>589</v>
      </c>
      <c r="F136" s="22" t="s">
        <v>59</v>
      </c>
      <c r="G136" s="27" t="s">
        <v>738</v>
      </c>
      <c r="H136" s="22" t="s">
        <v>739</v>
      </c>
      <c r="I136" s="22">
        <v>6171311004</v>
      </c>
    </row>
    <row r="137" spans="1:9" ht="19.5" customHeight="1">
      <c r="A137" s="5">
        <v>134</v>
      </c>
      <c r="B137" s="26" t="s">
        <v>574</v>
      </c>
      <c r="C137" s="22" t="s">
        <v>740</v>
      </c>
      <c r="D137" s="22" t="s">
        <v>741</v>
      </c>
      <c r="E137" s="22" t="s">
        <v>742</v>
      </c>
      <c r="F137" s="22" t="s">
        <v>638</v>
      </c>
      <c r="G137" s="27" t="s">
        <v>743</v>
      </c>
      <c r="H137" s="22" t="s">
        <v>744</v>
      </c>
      <c r="I137" s="22" t="s">
        <v>745</v>
      </c>
    </row>
    <row r="138" spans="1:9" ht="19.5" customHeight="1">
      <c r="A138" s="5">
        <v>135</v>
      </c>
      <c r="B138" s="26" t="s">
        <v>574</v>
      </c>
      <c r="C138" s="26" t="s">
        <v>746</v>
      </c>
      <c r="D138" s="26" t="s">
        <v>747</v>
      </c>
      <c r="E138" s="22" t="s">
        <v>291</v>
      </c>
      <c r="F138" s="22" t="s">
        <v>748</v>
      </c>
      <c r="G138" s="27" t="s">
        <v>749</v>
      </c>
      <c r="H138" s="22" t="s">
        <v>750</v>
      </c>
      <c r="I138" s="22" t="s">
        <v>751</v>
      </c>
    </row>
    <row r="139" spans="1:9" ht="19.5" customHeight="1">
      <c r="A139" s="5">
        <v>136</v>
      </c>
      <c r="B139" s="26" t="s">
        <v>574</v>
      </c>
      <c r="C139" s="22" t="s">
        <v>752</v>
      </c>
      <c r="D139" s="22" t="s">
        <v>753</v>
      </c>
      <c r="E139" s="22" t="s">
        <v>303</v>
      </c>
      <c r="F139" s="22" t="s">
        <v>754</v>
      </c>
      <c r="G139" s="27" t="s">
        <v>755</v>
      </c>
      <c r="H139" s="22" t="s">
        <v>756</v>
      </c>
      <c r="I139" s="22" t="s">
        <v>757</v>
      </c>
    </row>
    <row r="140" spans="1:9" ht="19.5" customHeight="1">
      <c r="A140" s="5">
        <v>137</v>
      </c>
      <c r="B140" s="26" t="s">
        <v>574</v>
      </c>
      <c r="C140" s="22" t="s">
        <v>758</v>
      </c>
      <c r="D140" s="26" t="s">
        <v>759</v>
      </c>
      <c r="E140" s="22" t="s">
        <v>760</v>
      </c>
      <c r="F140" s="22" t="s">
        <v>135</v>
      </c>
      <c r="G140" s="27" t="s">
        <v>761</v>
      </c>
      <c r="H140" s="22" t="s">
        <v>762</v>
      </c>
      <c r="I140" s="22" t="s">
        <v>763</v>
      </c>
    </row>
    <row r="141" spans="1:9" ht="19.5" customHeight="1">
      <c r="A141" s="5">
        <v>138</v>
      </c>
      <c r="B141" s="26" t="s">
        <v>574</v>
      </c>
      <c r="C141" s="22" t="s">
        <v>764</v>
      </c>
      <c r="D141" s="22" t="s">
        <v>765</v>
      </c>
      <c r="E141" s="22" t="s">
        <v>65</v>
      </c>
      <c r="F141" s="22" t="s">
        <v>713</v>
      </c>
      <c r="G141" s="27" t="s">
        <v>766</v>
      </c>
      <c r="H141" s="22" t="s">
        <v>767</v>
      </c>
      <c r="I141" s="22" t="s">
        <v>768</v>
      </c>
    </row>
    <row r="142" spans="1:9" ht="19.5" customHeight="1">
      <c r="A142" s="5">
        <v>139</v>
      </c>
      <c r="B142" s="26" t="s">
        <v>574</v>
      </c>
      <c r="C142" s="26" t="s">
        <v>769</v>
      </c>
      <c r="D142" s="22" t="s">
        <v>770</v>
      </c>
      <c r="E142" s="22" t="s">
        <v>452</v>
      </c>
      <c r="F142" s="22" t="s">
        <v>771</v>
      </c>
      <c r="G142" s="27" t="s">
        <v>772</v>
      </c>
      <c r="H142" s="22" t="s">
        <v>773</v>
      </c>
      <c r="I142" s="22" t="s">
        <v>774</v>
      </c>
    </row>
    <row r="143" spans="1:9" ht="19.5" customHeight="1">
      <c r="A143" s="5">
        <v>140</v>
      </c>
      <c r="B143" s="26" t="s">
        <v>574</v>
      </c>
      <c r="C143" s="22" t="s">
        <v>775</v>
      </c>
      <c r="D143" s="26" t="s">
        <v>776</v>
      </c>
      <c r="E143" s="22" t="s">
        <v>291</v>
      </c>
      <c r="F143" s="22" t="s">
        <v>777</v>
      </c>
      <c r="G143" s="27" t="s">
        <v>778</v>
      </c>
      <c r="H143" s="22" t="s">
        <v>779</v>
      </c>
      <c r="I143" s="22" t="s">
        <v>780</v>
      </c>
    </row>
    <row r="144" spans="1:9" ht="19.5" customHeight="1">
      <c r="A144" s="5">
        <v>141</v>
      </c>
      <c r="B144" s="26" t="s">
        <v>574</v>
      </c>
      <c r="C144" s="22" t="s">
        <v>781</v>
      </c>
      <c r="D144" s="22" t="s">
        <v>782</v>
      </c>
      <c r="E144" s="22" t="s">
        <v>452</v>
      </c>
      <c r="F144" s="22" t="s">
        <v>783</v>
      </c>
      <c r="G144" s="27" t="s">
        <v>784</v>
      </c>
      <c r="H144" s="22" t="s">
        <v>785</v>
      </c>
      <c r="I144" s="22">
        <v>6171317010</v>
      </c>
    </row>
    <row r="145" spans="1:9" ht="19.5" customHeight="1">
      <c r="A145" s="5">
        <v>142</v>
      </c>
      <c r="B145" s="26" t="s">
        <v>574</v>
      </c>
      <c r="C145" s="22" t="s">
        <v>786</v>
      </c>
      <c r="D145" s="26" t="s">
        <v>787</v>
      </c>
      <c r="E145" s="22" t="s">
        <v>291</v>
      </c>
      <c r="F145" s="22" t="s">
        <v>590</v>
      </c>
      <c r="G145" s="27" t="s">
        <v>788</v>
      </c>
      <c r="H145" s="22" t="s">
        <v>789</v>
      </c>
      <c r="I145" s="22" t="s">
        <v>790</v>
      </c>
    </row>
    <row r="146" spans="1:9" ht="19.5" customHeight="1">
      <c r="A146" s="5">
        <v>143</v>
      </c>
      <c r="B146" s="26" t="s">
        <v>574</v>
      </c>
      <c r="C146" s="22" t="s">
        <v>791</v>
      </c>
      <c r="D146" s="22" t="s">
        <v>792</v>
      </c>
      <c r="E146" s="22" t="s">
        <v>589</v>
      </c>
      <c r="F146" s="22" t="s">
        <v>590</v>
      </c>
      <c r="G146" s="27" t="s">
        <v>793</v>
      </c>
      <c r="H146" s="22" t="s">
        <v>794</v>
      </c>
      <c r="I146" s="22" t="s">
        <v>795</v>
      </c>
    </row>
    <row r="147" spans="1:9" ht="19.5" customHeight="1">
      <c r="A147" s="5">
        <v>144</v>
      </c>
      <c r="B147" s="26" t="s">
        <v>574</v>
      </c>
      <c r="C147" s="22" t="s">
        <v>796</v>
      </c>
      <c r="D147" s="22" t="s">
        <v>797</v>
      </c>
      <c r="E147" s="22" t="s">
        <v>303</v>
      </c>
      <c r="F147" s="22" t="s">
        <v>707</v>
      </c>
      <c r="G147" s="27" t="s">
        <v>798</v>
      </c>
      <c r="H147" s="22" t="s">
        <v>799</v>
      </c>
      <c r="I147" s="22" t="s">
        <v>800</v>
      </c>
    </row>
    <row r="148" spans="1:9" ht="19.5" customHeight="1">
      <c r="A148" s="5">
        <v>145</v>
      </c>
      <c r="B148" s="26" t="s">
        <v>574</v>
      </c>
      <c r="C148" s="22" t="s">
        <v>801</v>
      </c>
      <c r="D148" s="22" t="s">
        <v>802</v>
      </c>
      <c r="E148" s="22" t="s">
        <v>303</v>
      </c>
      <c r="F148" s="22" t="s">
        <v>803</v>
      </c>
      <c r="G148" s="27" t="s">
        <v>804</v>
      </c>
      <c r="H148" s="22" t="s">
        <v>805</v>
      </c>
      <c r="I148" s="22" t="s">
        <v>806</v>
      </c>
    </row>
    <row r="149" spans="1:9" ht="19.5" customHeight="1">
      <c r="A149" s="5">
        <v>146</v>
      </c>
      <c r="B149" s="26" t="s">
        <v>574</v>
      </c>
      <c r="C149" s="22" t="s">
        <v>807</v>
      </c>
      <c r="D149" s="26" t="s">
        <v>808</v>
      </c>
      <c r="E149" s="22" t="s">
        <v>65</v>
      </c>
      <c r="F149" s="22" t="s">
        <v>809</v>
      </c>
      <c r="G149" s="27" t="s">
        <v>810</v>
      </c>
      <c r="H149" s="22" t="s">
        <v>811</v>
      </c>
      <c r="I149" s="22" t="s">
        <v>812</v>
      </c>
    </row>
    <row r="150" spans="1:9" ht="19.5" customHeight="1">
      <c r="A150" s="5">
        <v>147</v>
      </c>
      <c r="B150" s="26" t="s">
        <v>574</v>
      </c>
      <c r="C150" s="22" t="s">
        <v>813</v>
      </c>
      <c r="D150" s="26" t="s">
        <v>814</v>
      </c>
      <c r="E150" s="22" t="s">
        <v>46</v>
      </c>
      <c r="F150" s="22" t="s">
        <v>815</v>
      </c>
      <c r="G150" s="27" t="s">
        <v>816</v>
      </c>
      <c r="H150" s="22" t="s">
        <v>813</v>
      </c>
      <c r="I150" s="22" t="s">
        <v>817</v>
      </c>
    </row>
    <row r="151" spans="1:9" ht="19.5" customHeight="1">
      <c r="A151" s="5">
        <v>148</v>
      </c>
      <c r="B151" s="26" t="s">
        <v>574</v>
      </c>
      <c r="C151" s="22" t="s">
        <v>818</v>
      </c>
      <c r="D151" s="22" t="s">
        <v>819</v>
      </c>
      <c r="E151" s="22" t="s">
        <v>65</v>
      </c>
      <c r="F151" s="22" t="s">
        <v>713</v>
      </c>
      <c r="G151" s="27" t="s">
        <v>820</v>
      </c>
      <c r="H151" s="22" t="s">
        <v>821</v>
      </c>
      <c r="I151" s="22" t="s">
        <v>822</v>
      </c>
    </row>
    <row r="152" spans="1:9" ht="19.5" customHeight="1">
      <c r="A152" s="5">
        <v>149</v>
      </c>
      <c r="B152" s="26" t="s">
        <v>574</v>
      </c>
      <c r="C152" s="22" t="s">
        <v>823</v>
      </c>
      <c r="D152" s="22" t="s">
        <v>824</v>
      </c>
      <c r="E152" s="22" t="s">
        <v>291</v>
      </c>
      <c r="F152" s="22" t="s">
        <v>825</v>
      </c>
      <c r="G152" s="27" t="s">
        <v>826</v>
      </c>
      <c r="H152" s="22" t="s">
        <v>827</v>
      </c>
      <c r="I152" s="22" t="s">
        <v>828</v>
      </c>
    </row>
    <row r="153" spans="1:9" ht="19.5" customHeight="1">
      <c r="A153" s="5">
        <v>150</v>
      </c>
      <c r="B153" s="26" t="s">
        <v>574</v>
      </c>
      <c r="C153" s="26" t="s">
        <v>829</v>
      </c>
      <c r="D153" s="22" t="s">
        <v>830</v>
      </c>
      <c r="E153" s="22" t="s">
        <v>452</v>
      </c>
      <c r="F153" s="22" t="s">
        <v>831</v>
      </c>
      <c r="G153" s="27" t="s">
        <v>832</v>
      </c>
      <c r="H153" s="22" t="s">
        <v>833</v>
      </c>
      <c r="I153" s="22" t="s">
        <v>834</v>
      </c>
    </row>
    <row r="154" spans="1:9" ht="19.5" customHeight="1">
      <c r="A154" s="5">
        <v>151</v>
      </c>
      <c r="B154" s="26" t="s">
        <v>574</v>
      </c>
      <c r="C154" s="22" t="s">
        <v>835</v>
      </c>
      <c r="D154" s="22" t="s">
        <v>836</v>
      </c>
      <c r="E154" s="22" t="s">
        <v>46</v>
      </c>
      <c r="F154" s="22" t="s">
        <v>837</v>
      </c>
      <c r="G154" s="27" t="s">
        <v>838</v>
      </c>
      <c r="H154" s="22" t="s">
        <v>839</v>
      </c>
      <c r="I154" s="22" t="s">
        <v>840</v>
      </c>
    </row>
    <row r="155" spans="1:9" ht="19.5" customHeight="1">
      <c r="A155" s="5">
        <v>152</v>
      </c>
      <c r="B155" s="26" t="s">
        <v>574</v>
      </c>
      <c r="C155" s="26" t="s">
        <v>841</v>
      </c>
      <c r="D155" s="22" t="s">
        <v>842</v>
      </c>
      <c r="E155" s="22" t="s">
        <v>452</v>
      </c>
      <c r="F155" s="22" t="s">
        <v>666</v>
      </c>
      <c r="G155" s="27" t="s">
        <v>843</v>
      </c>
      <c r="H155" s="22" t="s">
        <v>844</v>
      </c>
      <c r="I155" s="22" t="s">
        <v>845</v>
      </c>
    </row>
    <row r="156" spans="1:9" s="28" customFormat="1" ht="19.5" customHeight="1">
      <c r="A156" s="5">
        <v>153</v>
      </c>
      <c r="B156" s="26" t="s">
        <v>574</v>
      </c>
      <c r="C156" s="26" t="s">
        <v>846</v>
      </c>
      <c r="D156" s="26" t="s">
        <v>847</v>
      </c>
      <c r="E156" s="22" t="s">
        <v>452</v>
      </c>
      <c r="F156" s="22" t="s">
        <v>777</v>
      </c>
      <c r="G156" s="27" t="s">
        <v>848</v>
      </c>
      <c r="H156" s="22" t="s">
        <v>849</v>
      </c>
      <c r="I156" s="22" t="s">
        <v>850</v>
      </c>
    </row>
    <row r="157" spans="1:9" ht="19.5" customHeight="1">
      <c r="A157" s="5">
        <v>154</v>
      </c>
      <c r="B157" s="26" t="s">
        <v>574</v>
      </c>
      <c r="C157" s="22" t="s">
        <v>851</v>
      </c>
      <c r="D157" s="22" t="s">
        <v>852</v>
      </c>
      <c r="E157" s="22" t="s">
        <v>46</v>
      </c>
      <c r="F157" s="22" t="s">
        <v>853</v>
      </c>
      <c r="G157" s="27" t="s">
        <v>854</v>
      </c>
      <c r="H157" s="22" t="s">
        <v>855</v>
      </c>
      <c r="I157" s="22" t="s">
        <v>856</v>
      </c>
    </row>
    <row r="158" spans="1:9" s="28" customFormat="1" ht="19.5" customHeight="1">
      <c r="A158" s="5">
        <v>155</v>
      </c>
      <c r="B158" s="26" t="s">
        <v>574</v>
      </c>
      <c r="C158" s="22" t="s">
        <v>857</v>
      </c>
      <c r="D158" s="22" t="s">
        <v>858</v>
      </c>
      <c r="E158" s="22" t="s">
        <v>33</v>
      </c>
      <c r="F158" s="22" t="s">
        <v>859</v>
      </c>
      <c r="G158" s="27" t="s">
        <v>860</v>
      </c>
      <c r="H158" s="22" t="s">
        <v>861</v>
      </c>
      <c r="I158" s="22" t="s">
        <v>862</v>
      </c>
    </row>
    <row r="159" spans="1:9" ht="19.5" customHeight="1">
      <c r="A159" s="5">
        <v>156</v>
      </c>
      <c r="B159" s="26" t="s">
        <v>574</v>
      </c>
      <c r="C159" s="22" t="s">
        <v>864</v>
      </c>
      <c r="D159" s="22" t="s">
        <v>865</v>
      </c>
      <c r="E159" s="22" t="s">
        <v>19</v>
      </c>
      <c r="F159" s="22" t="s">
        <v>866</v>
      </c>
      <c r="G159" s="27" t="s">
        <v>867</v>
      </c>
      <c r="H159" s="22" t="s">
        <v>868</v>
      </c>
      <c r="I159" s="22" t="s">
        <v>869</v>
      </c>
    </row>
    <row r="160" spans="1:9" ht="19.5" customHeight="1">
      <c r="A160" s="5">
        <v>157</v>
      </c>
      <c r="B160" s="26" t="s">
        <v>574</v>
      </c>
      <c r="C160" s="22" t="s">
        <v>870</v>
      </c>
      <c r="D160" s="26" t="s">
        <v>582</v>
      </c>
      <c r="E160" s="22" t="s">
        <v>583</v>
      </c>
      <c r="F160" s="22" t="s">
        <v>66</v>
      </c>
      <c r="G160" s="27" t="s">
        <v>871</v>
      </c>
      <c r="H160" s="22" t="s">
        <v>872</v>
      </c>
      <c r="I160" s="22" t="s">
        <v>873</v>
      </c>
    </row>
    <row r="161" spans="1:9" ht="19.5" customHeight="1">
      <c r="A161" s="5">
        <v>158</v>
      </c>
      <c r="B161" s="26" t="s">
        <v>574</v>
      </c>
      <c r="C161" s="22" t="s">
        <v>874</v>
      </c>
      <c r="D161" s="22" t="s">
        <v>875</v>
      </c>
      <c r="E161" s="22" t="s">
        <v>46</v>
      </c>
      <c r="F161" s="22" t="s">
        <v>876</v>
      </c>
      <c r="G161" s="27" t="s">
        <v>877</v>
      </c>
      <c r="H161" s="22" t="s">
        <v>878</v>
      </c>
      <c r="I161" s="22" t="s">
        <v>879</v>
      </c>
    </row>
    <row r="162" spans="1:9" ht="19.5" customHeight="1">
      <c r="A162" s="5">
        <v>159</v>
      </c>
      <c r="B162" s="26" t="s">
        <v>574</v>
      </c>
      <c r="C162" s="22" t="s">
        <v>880</v>
      </c>
      <c r="D162" s="26" t="s">
        <v>881</v>
      </c>
      <c r="E162" s="22" t="s">
        <v>291</v>
      </c>
      <c r="F162" s="22" t="s">
        <v>882</v>
      </c>
      <c r="G162" s="27" t="s">
        <v>883</v>
      </c>
      <c r="H162" s="22" t="s">
        <v>884</v>
      </c>
      <c r="I162" s="22" t="s">
        <v>885</v>
      </c>
    </row>
    <row r="163" spans="1:9" s="28" customFormat="1" ht="19.5" customHeight="1">
      <c r="A163" s="5">
        <v>160</v>
      </c>
      <c r="B163" s="26" t="s">
        <v>574</v>
      </c>
      <c r="C163" s="22" t="s">
        <v>886</v>
      </c>
      <c r="D163" s="22" t="s">
        <v>582</v>
      </c>
      <c r="E163" s="22" t="s">
        <v>583</v>
      </c>
      <c r="F163" s="22" t="s">
        <v>66</v>
      </c>
      <c r="G163" s="27" t="s">
        <v>887</v>
      </c>
      <c r="H163" s="22" t="s">
        <v>888</v>
      </c>
      <c r="I163" s="22" t="s">
        <v>889</v>
      </c>
    </row>
    <row r="164" spans="1:9" ht="19.5" customHeight="1">
      <c r="A164" s="5">
        <v>161</v>
      </c>
      <c r="B164" s="26" t="s">
        <v>574</v>
      </c>
      <c r="C164" s="22" t="s">
        <v>863</v>
      </c>
      <c r="D164" s="26" t="s">
        <v>890</v>
      </c>
      <c r="E164" s="22" t="s">
        <v>589</v>
      </c>
      <c r="F164" s="22" t="s">
        <v>713</v>
      </c>
      <c r="G164" s="27" t="s">
        <v>891</v>
      </c>
      <c r="H164" s="22" t="s">
        <v>892</v>
      </c>
      <c r="I164" s="22" t="s">
        <v>893</v>
      </c>
    </row>
    <row r="165" spans="1:9" ht="19.5" customHeight="1">
      <c r="A165" s="5">
        <v>162</v>
      </c>
      <c r="B165" s="26" t="s">
        <v>574</v>
      </c>
      <c r="C165" s="26" t="s">
        <v>894</v>
      </c>
      <c r="D165" s="22" t="s">
        <v>895</v>
      </c>
      <c r="E165" s="22" t="s">
        <v>452</v>
      </c>
      <c r="F165" s="22" t="s">
        <v>896</v>
      </c>
      <c r="G165" s="27" t="s">
        <v>897</v>
      </c>
      <c r="H165" s="22" t="s">
        <v>898</v>
      </c>
      <c r="I165" s="22" t="s">
        <v>899</v>
      </c>
    </row>
    <row r="166" spans="1:9" ht="19.5" customHeight="1">
      <c r="A166" s="5">
        <v>163</v>
      </c>
      <c r="B166" s="26" t="s">
        <v>574</v>
      </c>
      <c r="C166" s="22" t="s">
        <v>900</v>
      </c>
      <c r="D166" s="22" t="s">
        <v>901</v>
      </c>
      <c r="E166" s="22" t="s">
        <v>452</v>
      </c>
      <c r="F166" s="22" t="s">
        <v>902</v>
      </c>
      <c r="G166" s="27" t="s">
        <v>903</v>
      </c>
      <c r="H166" s="22" t="s">
        <v>904</v>
      </c>
      <c r="I166" s="22" t="s">
        <v>905</v>
      </c>
    </row>
    <row r="167" spans="1:9" ht="19.5" customHeight="1">
      <c r="A167" s="5">
        <v>164</v>
      </c>
      <c r="B167" s="26" t="s">
        <v>574</v>
      </c>
      <c r="C167" s="22" t="s">
        <v>609</v>
      </c>
      <c r="D167" s="26" t="s">
        <v>906</v>
      </c>
      <c r="E167" s="22" t="s">
        <v>907</v>
      </c>
      <c r="F167" s="22" t="s">
        <v>908</v>
      </c>
      <c r="G167" s="27" t="s">
        <v>909</v>
      </c>
      <c r="H167" s="22" t="s">
        <v>910</v>
      </c>
      <c r="I167" s="22" t="s">
        <v>911</v>
      </c>
    </row>
    <row r="168" spans="1:9" ht="19.5" customHeight="1">
      <c r="A168" s="5">
        <v>165</v>
      </c>
      <c r="B168" s="26" t="s">
        <v>574</v>
      </c>
      <c r="C168" s="22" t="s">
        <v>523</v>
      </c>
      <c r="D168" s="22" t="s">
        <v>524</v>
      </c>
      <c r="E168" s="22" t="s">
        <v>46</v>
      </c>
      <c r="F168" s="22" t="s">
        <v>525</v>
      </c>
      <c r="G168" s="27" t="s">
        <v>526</v>
      </c>
      <c r="H168" s="22" t="s">
        <v>912</v>
      </c>
      <c r="I168" s="22" t="s">
        <v>913</v>
      </c>
    </row>
    <row r="169" spans="1:9" ht="19.5" customHeight="1">
      <c r="A169" s="5">
        <v>166</v>
      </c>
      <c r="B169" s="26" t="s">
        <v>574</v>
      </c>
      <c r="C169" s="22" t="s">
        <v>914</v>
      </c>
      <c r="D169" s="26" t="s">
        <v>915</v>
      </c>
      <c r="E169" s="22" t="s">
        <v>916</v>
      </c>
      <c r="F169" s="22" t="s">
        <v>917</v>
      </c>
      <c r="G169" s="27" t="s">
        <v>918</v>
      </c>
      <c r="H169" s="22" t="s">
        <v>919</v>
      </c>
      <c r="I169" s="22" t="s">
        <v>920</v>
      </c>
    </row>
    <row r="170" spans="1:9" ht="19.5" customHeight="1">
      <c r="A170" s="5">
        <v>167</v>
      </c>
      <c r="B170" s="26" t="s">
        <v>574</v>
      </c>
      <c r="C170" s="22" t="s">
        <v>921</v>
      </c>
      <c r="D170" s="22" t="s">
        <v>922</v>
      </c>
      <c r="E170" s="22" t="s">
        <v>742</v>
      </c>
      <c r="F170" s="22" t="s">
        <v>59</v>
      </c>
      <c r="G170" s="27" t="s">
        <v>923</v>
      </c>
      <c r="H170" s="22" t="s">
        <v>924</v>
      </c>
      <c r="I170" s="22" t="s">
        <v>925</v>
      </c>
    </row>
    <row r="171" spans="1:9" s="28" customFormat="1" ht="19.5" customHeight="1">
      <c r="A171" s="5">
        <v>168</v>
      </c>
      <c r="B171" s="26" t="s">
        <v>574</v>
      </c>
      <c r="C171" s="22" t="s">
        <v>926</v>
      </c>
      <c r="D171" s="22" t="s">
        <v>927</v>
      </c>
      <c r="E171" s="22" t="s">
        <v>279</v>
      </c>
      <c r="F171" s="22" t="s">
        <v>928</v>
      </c>
      <c r="G171" s="27" t="s">
        <v>929</v>
      </c>
      <c r="H171" s="22" t="s">
        <v>930</v>
      </c>
      <c r="I171" s="22" t="s">
        <v>931</v>
      </c>
    </row>
    <row r="172" spans="1:9" ht="19.5" customHeight="1">
      <c r="A172" s="5">
        <v>169</v>
      </c>
      <c r="B172" s="26" t="s">
        <v>574</v>
      </c>
      <c r="C172" s="26" t="s">
        <v>932</v>
      </c>
      <c r="D172" s="22" t="s">
        <v>933</v>
      </c>
      <c r="E172" s="22" t="s">
        <v>452</v>
      </c>
      <c r="F172" s="22" t="s">
        <v>809</v>
      </c>
      <c r="G172" s="27" t="s">
        <v>934</v>
      </c>
      <c r="H172" s="22" t="s">
        <v>935</v>
      </c>
      <c r="I172" s="22">
        <v>6171317003</v>
      </c>
    </row>
    <row r="173" spans="1:9" ht="19.5" customHeight="1">
      <c r="A173" s="5">
        <v>170</v>
      </c>
      <c r="B173" s="26" t="s">
        <v>574</v>
      </c>
      <c r="C173" s="22" t="s">
        <v>936</v>
      </c>
      <c r="D173" s="22" t="s">
        <v>937</v>
      </c>
      <c r="E173" s="22" t="s">
        <v>203</v>
      </c>
      <c r="F173" s="22" t="s">
        <v>938</v>
      </c>
      <c r="G173" s="27" t="s">
        <v>939</v>
      </c>
      <c r="H173" s="22" t="s">
        <v>940</v>
      </c>
      <c r="I173" s="22" t="s">
        <v>941</v>
      </c>
    </row>
    <row r="174" spans="1:9" ht="19.5" customHeight="1">
      <c r="A174" s="5">
        <v>171</v>
      </c>
      <c r="B174" s="26" t="s">
        <v>574</v>
      </c>
      <c r="C174" s="22" t="s">
        <v>942</v>
      </c>
      <c r="D174" s="22" t="s">
        <v>943</v>
      </c>
      <c r="E174" s="22" t="s">
        <v>452</v>
      </c>
      <c r="F174" s="22" t="s">
        <v>783</v>
      </c>
      <c r="G174" s="27" t="s">
        <v>944</v>
      </c>
      <c r="H174" s="22" t="s">
        <v>945</v>
      </c>
      <c r="I174" s="22" t="s">
        <v>946</v>
      </c>
    </row>
    <row r="175" spans="1:9" ht="19.5" customHeight="1">
      <c r="A175" s="5">
        <v>172</v>
      </c>
      <c r="B175" s="26" t="s">
        <v>574</v>
      </c>
      <c r="C175" s="22" t="s">
        <v>947</v>
      </c>
      <c r="D175" s="22" t="s">
        <v>948</v>
      </c>
      <c r="E175" s="22" t="s">
        <v>46</v>
      </c>
      <c r="F175" s="22" t="s">
        <v>949</v>
      </c>
      <c r="G175" s="27" t="s">
        <v>950</v>
      </c>
      <c r="H175" s="22" t="s">
        <v>951</v>
      </c>
      <c r="I175" s="22" t="s">
        <v>952</v>
      </c>
    </row>
    <row r="176" spans="1:9" ht="19.5" customHeight="1">
      <c r="A176" s="5">
        <v>173</v>
      </c>
      <c r="B176" s="26" t="s">
        <v>574</v>
      </c>
      <c r="C176" s="26" t="s">
        <v>953</v>
      </c>
      <c r="D176" s="26" t="s">
        <v>954</v>
      </c>
      <c r="E176" s="26" t="s">
        <v>19</v>
      </c>
      <c r="F176" s="27" t="s">
        <v>955</v>
      </c>
      <c r="G176" s="29" t="s">
        <v>956</v>
      </c>
      <c r="H176" s="26" t="s">
        <v>957</v>
      </c>
      <c r="I176" s="22" t="s">
        <v>958</v>
      </c>
    </row>
    <row r="177" spans="1:9" ht="19.5" customHeight="1">
      <c r="A177" s="5">
        <v>174</v>
      </c>
      <c r="B177" s="26" t="s">
        <v>574</v>
      </c>
      <c r="C177" s="22" t="s">
        <v>959</v>
      </c>
      <c r="D177" s="22" t="s">
        <v>960</v>
      </c>
      <c r="E177" s="22" t="s">
        <v>291</v>
      </c>
      <c r="F177" s="22" t="s">
        <v>66</v>
      </c>
      <c r="G177" s="27" t="s">
        <v>961</v>
      </c>
      <c r="H177" s="22" t="s">
        <v>962</v>
      </c>
      <c r="I177" s="22" t="s">
        <v>963</v>
      </c>
    </row>
    <row r="178" spans="1:9" ht="19.5" customHeight="1">
      <c r="A178" s="5">
        <v>175</v>
      </c>
      <c r="B178" s="26" t="s">
        <v>574</v>
      </c>
      <c r="C178" s="26" t="s">
        <v>964</v>
      </c>
      <c r="D178" s="26" t="s">
        <v>965</v>
      </c>
      <c r="E178" s="22" t="s">
        <v>291</v>
      </c>
      <c r="F178" s="22" t="s">
        <v>809</v>
      </c>
      <c r="G178" s="27" t="s">
        <v>966</v>
      </c>
      <c r="H178" s="22" t="s">
        <v>967</v>
      </c>
      <c r="I178" s="22" t="s">
        <v>968</v>
      </c>
    </row>
    <row r="179" spans="1:9" ht="19.5" customHeight="1">
      <c r="A179" s="5">
        <v>176</v>
      </c>
      <c r="B179" s="26" t="s">
        <v>574</v>
      </c>
      <c r="C179" s="22" t="s">
        <v>969</v>
      </c>
      <c r="D179" s="26" t="s">
        <v>970</v>
      </c>
      <c r="E179" s="22" t="s">
        <v>452</v>
      </c>
      <c r="F179" s="22" t="s">
        <v>902</v>
      </c>
      <c r="G179" s="27" t="s">
        <v>971</v>
      </c>
      <c r="H179" s="22" t="s">
        <v>972</v>
      </c>
      <c r="I179" s="22" t="s">
        <v>973</v>
      </c>
    </row>
    <row r="180" spans="1:9" ht="19.5" customHeight="1">
      <c r="A180" s="5">
        <v>177</v>
      </c>
      <c r="B180" s="5" t="s">
        <v>974</v>
      </c>
      <c r="C180" s="7" t="s">
        <v>975</v>
      </c>
      <c r="D180" s="7" t="s">
        <v>976</v>
      </c>
      <c r="E180" s="5" t="s">
        <v>977</v>
      </c>
      <c r="F180" s="30">
        <v>44562</v>
      </c>
      <c r="G180" s="31" t="s">
        <v>978</v>
      </c>
      <c r="H180" s="7" t="s">
        <v>975</v>
      </c>
      <c r="I180" s="7">
        <v>6151311003</v>
      </c>
    </row>
    <row r="181" spans="1:9" ht="19.5" customHeight="1">
      <c r="A181" s="5">
        <v>178</v>
      </c>
      <c r="B181" s="5" t="s">
        <v>974</v>
      </c>
      <c r="C181" s="7" t="s">
        <v>979</v>
      </c>
      <c r="D181" s="7" t="s">
        <v>980</v>
      </c>
      <c r="E181" s="5" t="s">
        <v>977</v>
      </c>
      <c r="F181" s="30">
        <v>44835</v>
      </c>
      <c r="G181" s="31" t="s">
        <v>981</v>
      </c>
      <c r="H181" s="7" t="s">
        <v>982</v>
      </c>
      <c r="I181" s="5" t="s">
        <v>983</v>
      </c>
    </row>
    <row r="182" spans="1:9" ht="19.5" customHeight="1">
      <c r="A182" s="5">
        <v>179</v>
      </c>
      <c r="B182" s="5" t="s">
        <v>984</v>
      </c>
      <c r="C182" s="7" t="s">
        <v>985</v>
      </c>
      <c r="D182" s="7" t="s">
        <v>986</v>
      </c>
      <c r="E182" s="5" t="s">
        <v>977</v>
      </c>
      <c r="F182" s="30">
        <v>44835</v>
      </c>
      <c r="G182" s="31" t="s">
        <v>987</v>
      </c>
      <c r="H182" s="5" t="s">
        <v>988</v>
      </c>
      <c r="I182" s="7">
        <v>6151311014</v>
      </c>
    </row>
    <row r="183" spans="1:9" ht="19.5" customHeight="1">
      <c r="A183" s="5">
        <v>180</v>
      </c>
      <c r="B183" s="5" t="s">
        <v>989</v>
      </c>
      <c r="C183" s="7" t="s">
        <v>990</v>
      </c>
      <c r="D183" s="7" t="s">
        <v>991</v>
      </c>
      <c r="E183" s="5" t="s">
        <v>977</v>
      </c>
      <c r="F183" s="30">
        <v>44774</v>
      </c>
      <c r="G183" s="31" t="s">
        <v>992</v>
      </c>
      <c r="H183" s="7" t="s">
        <v>993</v>
      </c>
      <c r="I183" s="7">
        <v>6151339005</v>
      </c>
    </row>
    <row r="184" spans="1:9" ht="19.5" customHeight="1">
      <c r="A184" s="5">
        <v>181</v>
      </c>
      <c r="B184" s="5" t="s">
        <v>974</v>
      </c>
      <c r="C184" s="7" t="s">
        <v>994</v>
      </c>
      <c r="D184" s="7" t="s">
        <v>995</v>
      </c>
      <c r="E184" s="5" t="s">
        <v>977</v>
      </c>
      <c r="F184" s="30">
        <v>44805</v>
      </c>
      <c r="G184" s="31" t="s">
        <v>996</v>
      </c>
      <c r="H184" s="7" t="s">
        <v>994</v>
      </c>
      <c r="I184" s="5" t="s">
        <v>997</v>
      </c>
    </row>
    <row r="185" spans="1:9" ht="19.5" customHeight="1">
      <c r="A185" s="5">
        <v>182</v>
      </c>
      <c r="B185" s="5" t="s">
        <v>998</v>
      </c>
      <c r="C185" s="7" t="s">
        <v>999</v>
      </c>
      <c r="D185" s="7" t="s">
        <v>1000</v>
      </c>
      <c r="E185" s="5" t="s">
        <v>1001</v>
      </c>
      <c r="F185" s="30">
        <v>42644</v>
      </c>
      <c r="G185" s="31" t="s">
        <v>1002</v>
      </c>
      <c r="H185" s="7" t="s">
        <v>999</v>
      </c>
      <c r="I185" s="7">
        <v>6151330001</v>
      </c>
    </row>
    <row r="186" spans="1:9" ht="19.5" customHeight="1">
      <c r="A186" s="5">
        <v>183</v>
      </c>
      <c r="B186" s="5" t="s">
        <v>974</v>
      </c>
      <c r="C186" s="5" t="s">
        <v>1003</v>
      </c>
      <c r="D186" s="5" t="s">
        <v>1004</v>
      </c>
      <c r="E186" s="5" t="s">
        <v>977</v>
      </c>
      <c r="F186" s="11">
        <v>44501</v>
      </c>
      <c r="G186" s="6" t="s">
        <v>1005</v>
      </c>
      <c r="H186" s="5" t="s">
        <v>1003</v>
      </c>
      <c r="I186" s="5" t="s">
        <v>1006</v>
      </c>
    </row>
    <row r="187" spans="1:9" ht="19.5" customHeight="1">
      <c r="A187" s="5">
        <v>184</v>
      </c>
      <c r="B187" s="5" t="s">
        <v>974</v>
      </c>
      <c r="C187" s="5" t="s">
        <v>1007</v>
      </c>
      <c r="D187" s="5" t="s">
        <v>1008</v>
      </c>
      <c r="E187" s="5" t="s">
        <v>977</v>
      </c>
      <c r="F187" s="11">
        <v>44743</v>
      </c>
      <c r="G187" s="6" t="s">
        <v>1009</v>
      </c>
      <c r="H187" s="5" t="s">
        <v>1007</v>
      </c>
      <c r="I187" s="5" t="s">
        <v>1010</v>
      </c>
    </row>
    <row r="188" spans="1:9" ht="19.5" customHeight="1">
      <c r="A188" s="5">
        <v>185</v>
      </c>
      <c r="B188" s="5" t="s">
        <v>1011</v>
      </c>
      <c r="C188" s="5" t="s">
        <v>1012</v>
      </c>
      <c r="D188" s="5" t="s">
        <v>1013</v>
      </c>
      <c r="E188" s="5" t="s">
        <v>977</v>
      </c>
      <c r="F188" s="11">
        <v>44562</v>
      </c>
      <c r="G188" s="9" t="s">
        <v>1014</v>
      </c>
      <c r="H188" s="5" t="s">
        <v>1015</v>
      </c>
      <c r="I188" s="5" t="s">
        <v>1016</v>
      </c>
    </row>
    <row r="189" spans="1:9" ht="19.5" customHeight="1">
      <c r="A189" s="5">
        <v>186</v>
      </c>
      <c r="B189" s="5" t="s">
        <v>984</v>
      </c>
      <c r="C189" s="5" t="s">
        <v>1017</v>
      </c>
      <c r="D189" s="5" t="s">
        <v>1018</v>
      </c>
      <c r="E189" s="5" t="s">
        <v>977</v>
      </c>
      <c r="F189" s="11">
        <v>44531</v>
      </c>
      <c r="G189" s="6" t="s">
        <v>1019</v>
      </c>
      <c r="H189" s="5" t="s">
        <v>1017</v>
      </c>
      <c r="I189" s="5" t="s">
        <v>1020</v>
      </c>
    </row>
    <row r="190" spans="1:9" ht="19.5" customHeight="1">
      <c r="A190" s="5">
        <v>187</v>
      </c>
      <c r="B190" s="5" t="s">
        <v>974</v>
      </c>
      <c r="C190" s="5" t="s">
        <v>1021</v>
      </c>
      <c r="D190" s="5" t="s">
        <v>1022</v>
      </c>
      <c r="E190" s="5" t="s">
        <v>977</v>
      </c>
      <c r="F190" s="11">
        <v>42217</v>
      </c>
      <c r="G190" s="6" t="s">
        <v>1023</v>
      </c>
      <c r="H190" s="5" t="s">
        <v>270</v>
      </c>
      <c r="I190" s="5" t="s">
        <v>1024</v>
      </c>
    </row>
    <row r="191" spans="1:9" ht="19.5" customHeight="1">
      <c r="A191" s="5">
        <v>188</v>
      </c>
      <c r="B191" s="7" t="s">
        <v>998</v>
      </c>
      <c r="C191" s="7" t="s">
        <v>1025</v>
      </c>
      <c r="D191" s="7" t="s">
        <v>1026</v>
      </c>
      <c r="E191" s="5" t="s">
        <v>977</v>
      </c>
      <c r="F191" s="30">
        <v>43282</v>
      </c>
      <c r="G191" s="32" t="s">
        <v>1027</v>
      </c>
      <c r="H191" s="5" t="s">
        <v>1025</v>
      </c>
      <c r="I191" s="7" t="s">
        <v>1028</v>
      </c>
    </row>
    <row r="192" spans="1:9" ht="19.5" customHeight="1">
      <c r="A192" s="5">
        <v>189</v>
      </c>
      <c r="B192" s="5" t="s">
        <v>974</v>
      </c>
      <c r="C192" s="7" t="s">
        <v>1029</v>
      </c>
      <c r="D192" s="7" t="s">
        <v>1030</v>
      </c>
      <c r="E192" s="5" t="s">
        <v>977</v>
      </c>
      <c r="F192" s="30">
        <v>42913</v>
      </c>
      <c r="G192" s="31" t="s">
        <v>1031</v>
      </c>
      <c r="H192" s="7" t="s">
        <v>1029</v>
      </c>
      <c r="I192" s="7" t="s">
        <v>1032</v>
      </c>
    </row>
    <row r="193" spans="1:9" ht="19.5" customHeight="1">
      <c r="A193" s="5">
        <v>190</v>
      </c>
      <c r="B193" s="5" t="s">
        <v>1011</v>
      </c>
      <c r="C193" s="7" t="s">
        <v>1033</v>
      </c>
      <c r="D193" s="7" t="s">
        <v>1034</v>
      </c>
      <c r="E193" s="5" t="s">
        <v>977</v>
      </c>
      <c r="F193" s="30">
        <v>44713</v>
      </c>
      <c r="G193" s="31" t="s">
        <v>1035</v>
      </c>
      <c r="H193" s="7" t="s">
        <v>1036</v>
      </c>
      <c r="I193" s="7" t="s">
        <v>1037</v>
      </c>
    </row>
    <row r="194" spans="1:9" ht="19.5" customHeight="1">
      <c r="A194" s="5">
        <v>191</v>
      </c>
      <c r="B194" s="5" t="s">
        <v>974</v>
      </c>
      <c r="C194" s="5" t="s">
        <v>1038</v>
      </c>
      <c r="D194" s="5" t="s">
        <v>1039</v>
      </c>
      <c r="E194" s="5" t="s">
        <v>977</v>
      </c>
      <c r="F194" s="11">
        <v>44713</v>
      </c>
      <c r="G194" s="6" t="s">
        <v>1040</v>
      </c>
      <c r="H194" s="5" t="s">
        <v>1041</v>
      </c>
      <c r="I194" s="5" t="s">
        <v>1042</v>
      </c>
    </row>
    <row r="195" spans="1:9" ht="19.5" customHeight="1">
      <c r="A195" s="5">
        <v>192</v>
      </c>
      <c r="B195" s="5" t="s">
        <v>974</v>
      </c>
      <c r="C195" s="5" t="s">
        <v>1043</v>
      </c>
      <c r="D195" s="5" t="s">
        <v>1044</v>
      </c>
      <c r="E195" s="5" t="s">
        <v>977</v>
      </c>
      <c r="F195" s="11">
        <v>44713</v>
      </c>
      <c r="G195" s="6" t="s">
        <v>1045</v>
      </c>
      <c r="H195" s="5" t="s">
        <v>1046</v>
      </c>
      <c r="I195" s="5" t="s">
        <v>1047</v>
      </c>
    </row>
    <row r="196" spans="1:9" ht="19.5" customHeight="1">
      <c r="A196" s="5">
        <v>193</v>
      </c>
      <c r="B196" s="5" t="s">
        <v>1048</v>
      </c>
      <c r="C196" s="5" t="s">
        <v>1049</v>
      </c>
      <c r="D196" s="5" t="s">
        <v>1050</v>
      </c>
      <c r="E196" s="5" t="s">
        <v>19</v>
      </c>
      <c r="F196" s="30">
        <v>41811</v>
      </c>
      <c r="G196" s="32" t="s">
        <v>1051</v>
      </c>
      <c r="H196" s="7" t="s">
        <v>1052</v>
      </c>
      <c r="I196" s="5">
        <v>6081315001</v>
      </c>
    </row>
    <row r="197" spans="1:9" ht="19.5" customHeight="1">
      <c r="A197" s="5">
        <v>194</v>
      </c>
      <c r="B197" s="5" t="s">
        <v>1048</v>
      </c>
      <c r="C197" s="5" t="s">
        <v>1053</v>
      </c>
      <c r="D197" s="5" t="s">
        <v>1054</v>
      </c>
      <c r="E197" s="5" t="s">
        <v>1055</v>
      </c>
      <c r="F197" s="30">
        <v>44501</v>
      </c>
      <c r="G197" s="32" t="s">
        <v>1056</v>
      </c>
      <c r="H197" s="7" t="s">
        <v>1052</v>
      </c>
      <c r="I197" s="7">
        <v>6081315001</v>
      </c>
    </row>
    <row r="198" spans="1:9" ht="19.5" customHeight="1">
      <c r="A198" s="5">
        <v>195</v>
      </c>
      <c r="B198" s="5" t="s">
        <v>1048</v>
      </c>
      <c r="C198" s="5" t="s">
        <v>1057</v>
      </c>
      <c r="D198" s="5" t="s">
        <v>1058</v>
      </c>
      <c r="E198" s="5" t="s">
        <v>1059</v>
      </c>
      <c r="F198" s="30">
        <v>42370</v>
      </c>
      <c r="G198" s="32" t="s">
        <v>1060</v>
      </c>
      <c r="H198" s="7" t="s">
        <v>1057</v>
      </c>
      <c r="I198" s="7" t="s">
        <v>1061</v>
      </c>
    </row>
    <row r="199" spans="1:9" ht="19.5" customHeight="1">
      <c r="A199" s="5">
        <v>196</v>
      </c>
      <c r="B199" s="5" t="s">
        <v>1048</v>
      </c>
      <c r="C199" s="5" t="s">
        <v>1062</v>
      </c>
      <c r="D199" s="5" t="s">
        <v>1063</v>
      </c>
      <c r="E199" s="5" t="s">
        <v>1064</v>
      </c>
      <c r="F199" s="5" t="s">
        <v>1065</v>
      </c>
      <c r="G199" s="6" t="s">
        <v>1066</v>
      </c>
      <c r="H199" s="5" t="s">
        <v>1062</v>
      </c>
      <c r="I199" s="7" t="s">
        <v>1061</v>
      </c>
    </row>
    <row r="200" spans="1:9" ht="19.5" customHeight="1">
      <c r="A200" s="5">
        <v>197</v>
      </c>
      <c r="B200" s="5" t="s">
        <v>1048</v>
      </c>
      <c r="C200" s="5" t="s">
        <v>1067</v>
      </c>
      <c r="D200" s="5" t="s">
        <v>1068</v>
      </c>
      <c r="E200" s="5" t="s">
        <v>19</v>
      </c>
      <c r="F200" s="5" t="s">
        <v>1069</v>
      </c>
      <c r="G200" s="6" t="s">
        <v>1070</v>
      </c>
      <c r="H200" s="5" t="s">
        <v>1071</v>
      </c>
      <c r="I200" s="7" t="s">
        <v>1072</v>
      </c>
    </row>
    <row r="201" spans="1:9" ht="19.5" customHeight="1">
      <c r="A201" s="5">
        <v>198</v>
      </c>
      <c r="B201" s="33" t="s">
        <v>1048</v>
      </c>
      <c r="C201" s="33" t="s">
        <v>1073</v>
      </c>
      <c r="D201" s="33" t="s">
        <v>1074</v>
      </c>
      <c r="E201" s="33" t="s">
        <v>977</v>
      </c>
      <c r="F201" s="34">
        <v>43313</v>
      </c>
      <c r="G201" s="6" t="s">
        <v>1075</v>
      </c>
      <c r="H201" s="33" t="s">
        <v>1073</v>
      </c>
      <c r="I201" s="33" t="s">
        <v>1076</v>
      </c>
    </row>
    <row r="202" spans="1:9" ht="19.5" customHeight="1">
      <c r="A202" s="5">
        <v>199</v>
      </c>
      <c r="B202" s="5" t="s">
        <v>1048</v>
      </c>
      <c r="C202" s="5" t="s">
        <v>1077</v>
      </c>
      <c r="D202" s="5" t="s">
        <v>1078</v>
      </c>
      <c r="E202" s="7" t="s">
        <v>1079</v>
      </c>
      <c r="F202" s="30">
        <v>43896</v>
      </c>
      <c r="G202" s="6" t="s">
        <v>1080</v>
      </c>
      <c r="H202" s="7" t="s">
        <v>1081</v>
      </c>
      <c r="I202" s="5" t="s">
        <v>1082</v>
      </c>
    </row>
    <row r="203" spans="1:9" ht="19.5" customHeight="1">
      <c r="A203" s="5">
        <v>200</v>
      </c>
      <c r="B203" s="35" t="s">
        <v>1083</v>
      </c>
      <c r="C203" s="36" t="s">
        <v>1084</v>
      </c>
      <c r="D203" s="35" t="s">
        <v>1085</v>
      </c>
      <c r="E203" s="36" t="s">
        <v>1086</v>
      </c>
      <c r="F203" s="37">
        <v>41395</v>
      </c>
      <c r="G203" s="6" t="s">
        <v>1087</v>
      </c>
      <c r="H203" s="36" t="s">
        <v>1088</v>
      </c>
      <c r="I203" s="35" t="s">
        <v>1089</v>
      </c>
    </row>
    <row r="204" spans="1:9" ht="19.5" customHeight="1">
      <c r="A204" s="5">
        <v>201</v>
      </c>
      <c r="B204" s="38" t="s">
        <v>1083</v>
      </c>
      <c r="C204" s="38" t="s">
        <v>1090</v>
      </c>
      <c r="D204" s="38" t="s">
        <v>1091</v>
      </c>
      <c r="E204" s="38" t="s">
        <v>46</v>
      </c>
      <c r="F204" s="34">
        <v>43800</v>
      </c>
      <c r="G204" s="12" t="s">
        <v>1092</v>
      </c>
      <c r="H204" s="38" t="s">
        <v>1052</v>
      </c>
      <c r="I204" s="38" t="s">
        <v>1093</v>
      </c>
    </row>
    <row r="205" spans="1:9" ht="19.5" customHeight="1">
      <c r="A205" s="5">
        <v>202</v>
      </c>
      <c r="B205" s="38" t="s">
        <v>1083</v>
      </c>
      <c r="C205" s="38" t="s">
        <v>1094</v>
      </c>
      <c r="D205" s="38" t="s">
        <v>1095</v>
      </c>
      <c r="E205" s="38" t="s">
        <v>46</v>
      </c>
      <c r="F205" s="14">
        <v>43405</v>
      </c>
      <c r="G205" s="12" t="s">
        <v>1096</v>
      </c>
      <c r="H205" s="38" t="s">
        <v>1097</v>
      </c>
      <c r="I205" s="38" t="s">
        <v>1098</v>
      </c>
    </row>
    <row r="206" spans="1:9" ht="19.5" customHeight="1">
      <c r="A206" s="5">
        <v>203</v>
      </c>
      <c r="B206" s="38" t="s">
        <v>1099</v>
      </c>
      <c r="C206" s="38" t="s">
        <v>1100</v>
      </c>
      <c r="D206" s="38" t="s">
        <v>1101</v>
      </c>
      <c r="E206" s="38" t="s">
        <v>12</v>
      </c>
      <c r="F206" s="14">
        <v>43617</v>
      </c>
      <c r="G206" s="12" t="s">
        <v>1102</v>
      </c>
      <c r="H206" s="38" t="s">
        <v>1103</v>
      </c>
      <c r="I206" s="38" t="s">
        <v>1104</v>
      </c>
    </row>
    <row r="207" spans="1:9" ht="19.5" customHeight="1">
      <c r="A207" s="5">
        <v>204</v>
      </c>
      <c r="B207" s="38" t="s">
        <v>1099</v>
      </c>
      <c r="C207" s="38" t="s">
        <v>1105</v>
      </c>
      <c r="D207" s="38" t="s">
        <v>1106</v>
      </c>
      <c r="E207" s="38" t="s">
        <v>46</v>
      </c>
      <c r="F207" s="38" t="s">
        <v>1107</v>
      </c>
      <c r="G207" s="12" t="s">
        <v>1108</v>
      </c>
      <c r="H207" s="38" t="s">
        <v>1109</v>
      </c>
      <c r="I207" s="38" t="s">
        <v>1110</v>
      </c>
    </row>
    <row r="208" spans="1:9" ht="19.5" customHeight="1">
      <c r="A208" s="5">
        <v>205</v>
      </c>
      <c r="B208" s="38" t="s">
        <v>1111</v>
      </c>
      <c r="C208" s="38" t="s">
        <v>1112</v>
      </c>
      <c r="D208" s="38" t="s">
        <v>1113</v>
      </c>
      <c r="E208" s="38" t="s">
        <v>1114</v>
      </c>
      <c r="F208" s="38">
        <v>2019.1</v>
      </c>
      <c r="G208" s="12" t="s">
        <v>1115</v>
      </c>
      <c r="H208" s="38" t="s">
        <v>1112</v>
      </c>
      <c r="I208" s="38" t="s">
        <v>1116</v>
      </c>
    </row>
    <row r="209" spans="1:9" ht="19.5" customHeight="1">
      <c r="A209" s="5">
        <v>206</v>
      </c>
      <c r="B209" s="38" t="s">
        <v>1117</v>
      </c>
      <c r="C209" s="38" t="s">
        <v>1118</v>
      </c>
      <c r="D209" s="38" t="s">
        <v>1119</v>
      </c>
      <c r="E209" s="38" t="s">
        <v>12</v>
      </c>
      <c r="F209" s="38" t="s">
        <v>1120</v>
      </c>
      <c r="G209" s="39" t="s">
        <v>1121</v>
      </c>
      <c r="H209" s="38" t="s">
        <v>1122</v>
      </c>
      <c r="I209" s="38" t="s">
        <v>1123</v>
      </c>
    </row>
    <row r="210" spans="1:9" ht="19.5" customHeight="1">
      <c r="A210" s="5">
        <v>207</v>
      </c>
      <c r="B210" s="38" t="s">
        <v>1117</v>
      </c>
      <c r="C210" s="38" t="s">
        <v>1124</v>
      </c>
      <c r="D210" s="38" t="s">
        <v>1125</v>
      </c>
      <c r="E210" s="38" t="s">
        <v>12</v>
      </c>
      <c r="F210" s="38">
        <v>2019.11</v>
      </c>
      <c r="G210" s="39" t="s">
        <v>1126</v>
      </c>
      <c r="H210" s="38" t="s">
        <v>1127</v>
      </c>
      <c r="I210" s="38" t="s">
        <v>1128</v>
      </c>
    </row>
    <row r="211" spans="1:9" ht="19.5" customHeight="1">
      <c r="A211" s="5">
        <v>208</v>
      </c>
      <c r="B211" s="38" t="s">
        <v>1083</v>
      </c>
      <c r="C211" s="38" t="s">
        <v>1129</v>
      </c>
      <c r="D211" s="38" t="s">
        <v>1130</v>
      </c>
      <c r="E211" s="38" t="s">
        <v>12</v>
      </c>
      <c r="F211" s="38" t="s">
        <v>1131</v>
      </c>
      <c r="G211" s="39" t="s">
        <v>1132</v>
      </c>
      <c r="H211" s="38" t="s">
        <v>1133</v>
      </c>
      <c r="I211" s="38" t="s">
        <v>1134</v>
      </c>
    </row>
    <row r="212" spans="1:9" ht="19.5" customHeight="1">
      <c r="A212" s="5">
        <v>209</v>
      </c>
      <c r="B212" s="40" t="s">
        <v>1099</v>
      </c>
      <c r="C212" s="38" t="s">
        <v>1135</v>
      </c>
      <c r="D212" s="38" t="s">
        <v>1136</v>
      </c>
      <c r="E212" s="38" t="s">
        <v>46</v>
      </c>
      <c r="F212" s="38">
        <v>2017.5</v>
      </c>
      <c r="G212" s="39" t="s">
        <v>1137</v>
      </c>
      <c r="H212" s="38" t="s">
        <v>1135</v>
      </c>
      <c r="I212" s="40">
        <v>6081212039</v>
      </c>
    </row>
    <row r="213" spans="1:9" ht="19.5" customHeight="1">
      <c r="A213" s="5">
        <v>210</v>
      </c>
      <c r="B213" s="40" t="s">
        <v>1111</v>
      </c>
      <c r="C213" s="38" t="s">
        <v>1138</v>
      </c>
      <c r="D213" s="38" t="s">
        <v>1139</v>
      </c>
      <c r="E213" s="38" t="s">
        <v>19</v>
      </c>
      <c r="F213" s="38" t="s">
        <v>1140</v>
      </c>
      <c r="G213" s="39" t="s">
        <v>1141</v>
      </c>
      <c r="H213" s="38" t="s">
        <v>1138</v>
      </c>
      <c r="I213" s="40" t="s">
        <v>1142</v>
      </c>
    </row>
    <row r="214" spans="1:9" ht="19.5" customHeight="1">
      <c r="A214" s="5">
        <v>211</v>
      </c>
      <c r="B214" s="40" t="s">
        <v>261</v>
      </c>
      <c r="C214" s="38" t="s">
        <v>1143</v>
      </c>
      <c r="D214" s="38" t="s">
        <v>1144</v>
      </c>
      <c r="E214" s="38" t="s">
        <v>244</v>
      </c>
      <c r="F214" s="38" t="s">
        <v>1145</v>
      </c>
      <c r="G214" s="39" t="s">
        <v>1146</v>
      </c>
      <c r="H214" s="38" t="s">
        <v>1143</v>
      </c>
      <c r="I214" s="40" t="s">
        <v>1147</v>
      </c>
    </row>
    <row r="215" spans="1:9" ht="19.5" customHeight="1">
      <c r="A215" s="5">
        <v>212</v>
      </c>
      <c r="B215" s="40" t="s">
        <v>261</v>
      </c>
      <c r="C215" s="38" t="s">
        <v>1148</v>
      </c>
      <c r="D215" s="38" t="s">
        <v>1149</v>
      </c>
      <c r="E215" s="38" t="s">
        <v>12</v>
      </c>
      <c r="F215" s="38" t="s">
        <v>1150</v>
      </c>
      <c r="G215" s="39" t="s">
        <v>1151</v>
      </c>
      <c r="H215" s="38" t="s">
        <v>1152</v>
      </c>
      <c r="I215" s="40" t="s">
        <v>1153</v>
      </c>
    </row>
    <row r="216" spans="1:9" ht="19.5" customHeight="1">
      <c r="A216" s="5">
        <v>213</v>
      </c>
      <c r="B216" s="40" t="s">
        <v>1154</v>
      </c>
      <c r="C216" s="38" t="s">
        <v>1155</v>
      </c>
      <c r="D216" s="38" t="s">
        <v>1156</v>
      </c>
      <c r="E216" s="38" t="s">
        <v>1086</v>
      </c>
      <c r="F216" s="38" t="s">
        <v>1157</v>
      </c>
      <c r="G216" s="39" t="s">
        <v>1158</v>
      </c>
      <c r="H216" s="38" t="s">
        <v>1155</v>
      </c>
      <c r="I216" s="40" t="s">
        <v>1159</v>
      </c>
    </row>
    <row r="217" spans="1:9" ht="19.5" customHeight="1">
      <c r="A217" s="5">
        <v>214</v>
      </c>
      <c r="B217" s="40" t="s">
        <v>1154</v>
      </c>
      <c r="C217" s="38" t="s">
        <v>1160</v>
      </c>
      <c r="D217" s="38" t="s">
        <v>1161</v>
      </c>
      <c r="E217" s="38" t="s">
        <v>12</v>
      </c>
      <c r="F217" s="38" t="s">
        <v>1162</v>
      </c>
      <c r="G217" s="39" t="s">
        <v>1163</v>
      </c>
      <c r="H217" s="38" t="s">
        <v>1164</v>
      </c>
      <c r="I217" s="40" t="s">
        <v>1165</v>
      </c>
    </row>
    <row r="218" spans="1:9" ht="19.5" customHeight="1">
      <c r="A218" s="5">
        <v>215</v>
      </c>
      <c r="B218" s="40" t="s">
        <v>1154</v>
      </c>
      <c r="C218" s="38" t="s">
        <v>1166</v>
      </c>
      <c r="D218" s="38" t="s">
        <v>1167</v>
      </c>
      <c r="E218" s="38" t="s">
        <v>12</v>
      </c>
      <c r="F218" s="38" t="s">
        <v>1168</v>
      </c>
      <c r="G218" s="39" t="s">
        <v>1169</v>
      </c>
      <c r="H218" s="38" t="s">
        <v>1166</v>
      </c>
      <c r="I218" s="40" t="s">
        <v>1170</v>
      </c>
    </row>
    <row r="219" spans="1:9" ht="19.5" customHeight="1">
      <c r="A219" s="5">
        <v>216</v>
      </c>
      <c r="B219" s="38" t="s">
        <v>1111</v>
      </c>
      <c r="C219" s="38" t="s">
        <v>1171</v>
      </c>
      <c r="D219" s="38" t="s">
        <v>1172</v>
      </c>
      <c r="E219" s="38" t="s">
        <v>46</v>
      </c>
      <c r="F219" s="38" t="s">
        <v>1173</v>
      </c>
      <c r="G219" s="12" t="s">
        <v>1174</v>
      </c>
      <c r="H219" s="38" t="s">
        <v>1175</v>
      </c>
      <c r="I219" s="38" t="s">
        <v>1176</v>
      </c>
    </row>
    <row r="220" spans="1:9" ht="19.5" customHeight="1">
      <c r="A220" s="5">
        <v>217</v>
      </c>
      <c r="B220" s="38" t="s">
        <v>1111</v>
      </c>
      <c r="C220" s="38" t="s">
        <v>1177</v>
      </c>
      <c r="D220" s="38" t="s">
        <v>1178</v>
      </c>
      <c r="E220" s="38" t="s">
        <v>46</v>
      </c>
      <c r="F220" s="38" t="s">
        <v>1179</v>
      </c>
      <c r="G220" s="12" t="s">
        <v>1180</v>
      </c>
      <c r="H220" s="38" t="s">
        <v>1057</v>
      </c>
      <c r="I220" s="38" t="s">
        <v>1181</v>
      </c>
    </row>
    <row r="221" spans="1:9" ht="19.5" customHeight="1">
      <c r="A221" s="5">
        <v>218</v>
      </c>
      <c r="B221" s="38" t="s">
        <v>1111</v>
      </c>
      <c r="C221" s="38" t="s">
        <v>1182</v>
      </c>
      <c r="D221" s="38" t="s">
        <v>1183</v>
      </c>
      <c r="E221" s="38" t="s">
        <v>46</v>
      </c>
      <c r="F221" s="38" t="s">
        <v>1184</v>
      </c>
      <c r="G221" s="12" t="s">
        <v>1185</v>
      </c>
      <c r="H221" s="38" t="s">
        <v>1182</v>
      </c>
      <c r="I221" s="38" t="s">
        <v>1186</v>
      </c>
    </row>
    <row r="222" spans="1:9" ht="19.5" customHeight="1">
      <c r="A222" s="5">
        <v>219</v>
      </c>
      <c r="B222" s="5" t="s">
        <v>1187</v>
      </c>
      <c r="C222" s="5" t="s">
        <v>1188</v>
      </c>
      <c r="D222" s="5" t="s">
        <v>1189</v>
      </c>
      <c r="E222" s="5" t="s">
        <v>12</v>
      </c>
      <c r="F222" s="11">
        <v>43831</v>
      </c>
      <c r="G222" s="12" t="s">
        <v>1190</v>
      </c>
      <c r="H222" s="5" t="s">
        <v>1188</v>
      </c>
      <c r="I222" s="5" t="s">
        <v>1191</v>
      </c>
    </row>
    <row r="223" spans="1:9" ht="19.5" customHeight="1">
      <c r="A223" s="5">
        <v>220</v>
      </c>
      <c r="B223" s="5" t="s">
        <v>1187</v>
      </c>
      <c r="C223" s="5" t="s">
        <v>1192</v>
      </c>
      <c r="D223" s="5" t="s">
        <v>1193</v>
      </c>
      <c r="E223" s="5" t="s">
        <v>1194</v>
      </c>
      <c r="F223" s="11">
        <v>41487</v>
      </c>
      <c r="G223" s="12" t="s">
        <v>1195</v>
      </c>
      <c r="H223" s="5" t="s">
        <v>1196</v>
      </c>
      <c r="I223" s="5" t="s">
        <v>1197</v>
      </c>
    </row>
    <row r="224" spans="1:9" ht="19.5" customHeight="1">
      <c r="A224" s="5">
        <v>221</v>
      </c>
      <c r="B224" s="5" t="s">
        <v>1187</v>
      </c>
      <c r="C224" s="5" t="s">
        <v>1198</v>
      </c>
      <c r="D224" s="5" t="s">
        <v>1199</v>
      </c>
      <c r="E224" s="5" t="s">
        <v>12</v>
      </c>
      <c r="F224" s="11">
        <v>42614</v>
      </c>
      <c r="G224" s="12" t="s">
        <v>1200</v>
      </c>
      <c r="H224" s="5" t="s">
        <v>1201</v>
      </c>
      <c r="I224" s="5">
        <v>6081314017</v>
      </c>
    </row>
    <row r="225" spans="1:9" ht="19.5" customHeight="1">
      <c r="A225" s="5">
        <v>222</v>
      </c>
      <c r="B225" s="5" t="s">
        <v>1187</v>
      </c>
      <c r="C225" s="5" t="s">
        <v>1202</v>
      </c>
      <c r="D225" s="5" t="s">
        <v>1203</v>
      </c>
      <c r="E225" s="5" t="s">
        <v>12</v>
      </c>
      <c r="F225" s="11">
        <v>44440</v>
      </c>
      <c r="G225" s="12" t="s">
        <v>1204</v>
      </c>
      <c r="H225" s="5" t="s">
        <v>1205</v>
      </c>
      <c r="I225" s="5" t="s">
        <v>1206</v>
      </c>
    </row>
    <row r="226" spans="1:9" ht="19.5" customHeight="1">
      <c r="A226" s="5">
        <v>223</v>
      </c>
      <c r="B226" s="5" t="s">
        <v>1187</v>
      </c>
      <c r="C226" s="5" t="s">
        <v>1207</v>
      </c>
      <c r="D226" s="5" t="s">
        <v>1208</v>
      </c>
      <c r="E226" s="5" t="s">
        <v>1209</v>
      </c>
      <c r="F226" s="11">
        <v>42005</v>
      </c>
      <c r="G226" s="12" t="s">
        <v>1210</v>
      </c>
      <c r="H226" s="5" t="s">
        <v>1211</v>
      </c>
      <c r="I226" s="5" t="s">
        <v>1212</v>
      </c>
    </row>
    <row r="227" spans="1:9" ht="19.5" customHeight="1">
      <c r="A227" s="5">
        <v>224</v>
      </c>
      <c r="B227" s="5" t="s">
        <v>1099</v>
      </c>
      <c r="C227" s="5" t="s">
        <v>1213</v>
      </c>
      <c r="D227" s="5" t="s">
        <v>1214</v>
      </c>
      <c r="E227" s="5" t="s">
        <v>1079</v>
      </c>
      <c r="F227" s="11">
        <v>40551.12</v>
      </c>
      <c r="G227" s="12" t="s">
        <v>1215</v>
      </c>
      <c r="H227" s="5" t="s">
        <v>1216</v>
      </c>
      <c r="I227" s="5" t="s">
        <v>1217</v>
      </c>
    </row>
    <row r="228" spans="1:9" ht="19.5" customHeight="1">
      <c r="A228" s="5">
        <v>225</v>
      </c>
      <c r="B228" s="5" t="s">
        <v>1187</v>
      </c>
      <c r="C228" s="5" t="s">
        <v>1218</v>
      </c>
      <c r="D228" s="7" t="s">
        <v>1219</v>
      </c>
      <c r="E228" s="5" t="s">
        <v>12</v>
      </c>
      <c r="F228" s="11">
        <v>44378</v>
      </c>
      <c r="G228" s="12" t="s">
        <v>1220</v>
      </c>
      <c r="H228" s="5" t="s">
        <v>1218</v>
      </c>
      <c r="I228" s="5" t="s">
        <v>1221</v>
      </c>
    </row>
    <row r="229" spans="1:9" ht="19.5" customHeight="1">
      <c r="A229" s="5">
        <v>226</v>
      </c>
      <c r="B229" s="5" t="s">
        <v>1099</v>
      </c>
      <c r="C229" s="5" t="s">
        <v>1222</v>
      </c>
      <c r="D229" s="7" t="s">
        <v>1223</v>
      </c>
      <c r="E229" s="5" t="s">
        <v>1079</v>
      </c>
      <c r="F229" s="11">
        <v>43678</v>
      </c>
      <c r="G229" s="12" t="s">
        <v>1224</v>
      </c>
      <c r="H229" s="5" t="s">
        <v>1222</v>
      </c>
      <c r="I229" s="5" t="s">
        <v>1225</v>
      </c>
    </row>
    <row r="230" spans="1:9" ht="19.5" customHeight="1">
      <c r="A230" s="5">
        <v>227</v>
      </c>
      <c r="B230" s="5" t="s">
        <v>1187</v>
      </c>
      <c r="C230" s="5" t="s">
        <v>1226</v>
      </c>
      <c r="D230" s="5" t="s">
        <v>1227</v>
      </c>
      <c r="E230" s="5" t="s">
        <v>1228</v>
      </c>
      <c r="F230" s="11">
        <v>44593</v>
      </c>
      <c r="G230" s="12" t="s">
        <v>1229</v>
      </c>
      <c r="H230" s="5" t="s">
        <v>1226</v>
      </c>
      <c r="I230" s="5" t="s">
        <v>1230</v>
      </c>
    </row>
    <row r="231" spans="1:9" ht="19.5" customHeight="1">
      <c r="A231" s="5">
        <v>228</v>
      </c>
      <c r="B231" s="5" t="s">
        <v>1187</v>
      </c>
      <c r="C231" s="5" t="s">
        <v>1231</v>
      </c>
      <c r="D231" s="5" t="s">
        <v>1232</v>
      </c>
      <c r="E231" s="5" t="s">
        <v>1233</v>
      </c>
      <c r="F231" s="11">
        <v>41852</v>
      </c>
      <c r="G231" s="12" t="s">
        <v>1234</v>
      </c>
      <c r="H231" s="5" t="s">
        <v>1235</v>
      </c>
      <c r="I231" s="5" t="s">
        <v>1236</v>
      </c>
    </row>
    <row r="232" spans="1:9" ht="19.5" customHeight="1">
      <c r="A232" s="5">
        <v>229</v>
      </c>
      <c r="B232" s="5" t="s">
        <v>1187</v>
      </c>
      <c r="C232" s="5" t="s">
        <v>1237</v>
      </c>
      <c r="D232" s="5" t="s">
        <v>1238</v>
      </c>
      <c r="E232" s="5" t="s">
        <v>1194</v>
      </c>
      <c r="F232" s="11">
        <v>42979</v>
      </c>
      <c r="G232" s="12" t="s">
        <v>1239</v>
      </c>
      <c r="H232" s="5" t="s">
        <v>1240</v>
      </c>
      <c r="I232" s="5" t="s">
        <v>1241</v>
      </c>
    </row>
    <row r="233" spans="1:9" ht="19.5" customHeight="1">
      <c r="A233" s="5">
        <v>230</v>
      </c>
      <c r="B233" s="5" t="s">
        <v>1187</v>
      </c>
      <c r="C233" s="5" t="s">
        <v>1242</v>
      </c>
      <c r="D233" s="5" t="s">
        <v>1243</v>
      </c>
      <c r="E233" s="5" t="s">
        <v>1228</v>
      </c>
      <c r="F233" s="11">
        <v>44805</v>
      </c>
      <c r="G233" s="12" t="s">
        <v>1244</v>
      </c>
      <c r="H233" s="5" t="s">
        <v>1245</v>
      </c>
      <c r="I233" s="5" t="s">
        <v>1246</v>
      </c>
    </row>
    <row r="234" spans="1:9" ht="19.5" customHeight="1">
      <c r="A234" s="5">
        <v>231</v>
      </c>
      <c r="B234" s="38" t="s">
        <v>1111</v>
      </c>
      <c r="C234" s="38" t="s">
        <v>1247</v>
      </c>
      <c r="D234" s="38" t="s">
        <v>1248</v>
      </c>
      <c r="E234" s="38" t="s">
        <v>1249</v>
      </c>
      <c r="F234" s="38">
        <v>2021.6</v>
      </c>
      <c r="G234" s="12" t="s">
        <v>1250</v>
      </c>
      <c r="H234" s="38" t="s">
        <v>1251</v>
      </c>
      <c r="I234" s="38" t="s">
        <v>1252</v>
      </c>
    </row>
    <row r="235" spans="1:9" ht="19.5" customHeight="1">
      <c r="A235" s="5">
        <v>232</v>
      </c>
      <c r="B235" s="38" t="s">
        <v>1083</v>
      </c>
      <c r="C235" s="38" t="s">
        <v>1253</v>
      </c>
      <c r="D235" s="38" t="s">
        <v>1254</v>
      </c>
      <c r="E235" s="38" t="s">
        <v>1249</v>
      </c>
      <c r="F235" s="38">
        <v>2013.8</v>
      </c>
      <c r="G235" s="12" t="s">
        <v>1255</v>
      </c>
      <c r="H235" s="38" t="s">
        <v>1256</v>
      </c>
      <c r="I235" s="38" t="s">
        <v>1257</v>
      </c>
    </row>
    <row r="236" spans="1:9" ht="19.5" customHeight="1">
      <c r="A236" s="5">
        <v>233</v>
      </c>
      <c r="B236" s="38" t="s">
        <v>1083</v>
      </c>
      <c r="C236" s="38" t="s">
        <v>1258</v>
      </c>
      <c r="D236" s="38" t="s">
        <v>1091</v>
      </c>
      <c r="E236" s="38" t="s">
        <v>46</v>
      </c>
      <c r="F236" s="38">
        <v>2018.9</v>
      </c>
      <c r="G236" s="12" t="s">
        <v>1259</v>
      </c>
      <c r="H236" s="38" t="s">
        <v>1260</v>
      </c>
      <c r="I236" s="38" t="s">
        <v>1261</v>
      </c>
    </row>
    <row r="237" spans="1:9" ht="19.5" customHeight="1">
      <c r="A237" s="5">
        <v>234</v>
      </c>
      <c r="B237" s="38" t="s">
        <v>1083</v>
      </c>
      <c r="C237" s="38" t="s">
        <v>1262</v>
      </c>
      <c r="D237" s="38" t="s">
        <v>1263</v>
      </c>
      <c r="E237" s="38" t="s">
        <v>19</v>
      </c>
      <c r="F237" s="38">
        <v>2016.1</v>
      </c>
      <c r="G237" s="12" t="s">
        <v>1264</v>
      </c>
      <c r="H237" s="38" t="s">
        <v>1265</v>
      </c>
      <c r="I237" s="38" t="s">
        <v>1261</v>
      </c>
    </row>
    <row r="238" spans="1:9" ht="19.5" customHeight="1">
      <c r="A238" s="5">
        <v>235</v>
      </c>
      <c r="B238" s="38" t="s">
        <v>1111</v>
      </c>
      <c r="C238" s="38" t="s">
        <v>1266</v>
      </c>
      <c r="D238" s="38" t="s">
        <v>1267</v>
      </c>
      <c r="E238" s="38" t="s">
        <v>12</v>
      </c>
      <c r="F238" s="38">
        <v>2022.01</v>
      </c>
      <c r="G238" s="12" t="s">
        <v>1268</v>
      </c>
      <c r="H238" s="38" t="s">
        <v>1269</v>
      </c>
      <c r="I238" s="38" t="s">
        <v>1270</v>
      </c>
    </row>
    <row r="239" spans="1:9" ht="19.5" customHeight="1">
      <c r="A239" s="5">
        <v>236</v>
      </c>
      <c r="B239" s="25" t="s">
        <v>1271</v>
      </c>
      <c r="C239" s="23" t="s">
        <v>1272</v>
      </c>
      <c r="D239" s="25" t="s">
        <v>1273</v>
      </c>
      <c r="E239" s="23" t="s">
        <v>187</v>
      </c>
      <c r="F239" s="23" t="s">
        <v>1274</v>
      </c>
      <c r="G239" s="24" t="s">
        <v>1275</v>
      </c>
      <c r="H239" s="23" t="s">
        <v>1276</v>
      </c>
      <c r="I239" s="23">
        <v>6101314004</v>
      </c>
    </row>
    <row r="240" spans="1:9" ht="19.5" customHeight="1">
      <c r="A240" s="5">
        <v>237</v>
      </c>
      <c r="B240" s="25" t="s">
        <v>1271</v>
      </c>
      <c r="C240" s="23" t="s">
        <v>1277</v>
      </c>
      <c r="D240" s="23" t="s">
        <v>1278</v>
      </c>
      <c r="E240" s="23" t="s">
        <v>33</v>
      </c>
      <c r="F240" s="23" t="s">
        <v>1279</v>
      </c>
      <c r="G240" s="24" t="s">
        <v>1280</v>
      </c>
      <c r="H240" s="23" t="s">
        <v>1281</v>
      </c>
      <c r="I240" s="23" t="s">
        <v>1282</v>
      </c>
    </row>
    <row r="241" spans="1:9" ht="19.5" customHeight="1">
      <c r="A241" s="5">
        <v>238</v>
      </c>
      <c r="B241" s="25" t="s">
        <v>1271</v>
      </c>
      <c r="C241" s="23" t="s">
        <v>1283</v>
      </c>
      <c r="D241" s="23" t="s">
        <v>1284</v>
      </c>
      <c r="E241" s="23" t="s">
        <v>33</v>
      </c>
      <c r="F241" s="23" t="s">
        <v>1285</v>
      </c>
      <c r="G241" s="24" t="s">
        <v>1286</v>
      </c>
      <c r="H241" s="23" t="s">
        <v>1287</v>
      </c>
      <c r="I241" s="23" t="s">
        <v>1288</v>
      </c>
    </row>
    <row r="242" spans="1:9" ht="19.5" customHeight="1">
      <c r="A242" s="5">
        <v>239</v>
      </c>
      <c r="B242" s="25" t="s">
        <v>1271</v>
      </c>
      <c r="C242" s="23" t="s">
        <v>1289</v>
      </c>
      <c r="D242" s="25" t="s">
        <v>1290</v>
      </c>
      <c r="E242" s="23" t="s">
        <v>1291</v>
      </c>
      <c r="F242" s="41">
        <v>44349</v>
      </c>
      <c r="G242" s="24" t="s">
        <v>1292</v>
      </c>
      <c r="H242" s="23" t="s">
        <v>1293</v>
      </c>
      <c r="I242" s="23">
        <v>6101212007</v>
      </c>
    </row>
    <row r="243" spans="1:9" ht="19.5" customHeight="1">
      <c r="A243" s="5">
        <v>240</v>
      </c>
      <c r="B243" s="25" t="s">
        <v>1271</v>
      </c>
      <c r="C243" s="23" t="s">
        <v>1294</v>
      </c>
      <c r="D243" s="23" t="s">
        <v>1295</v>
      </c>
      <c r="E243" s="23" t="s">
        <v>1296</v>
      </c>
      <c r="F243" s="23" t="s">
        <v>1297</v>
      </c>
      <c r="G243" s="24" t="s">
        <v>1298</v>
      </c>
      <c r="H243" s="23" t="s">
        <v>1299</v>
      </c>
      <c r="I243" s="23" t="s">
        <v>1300</v>
      </c>
    </row>
    <row r="244" spans="1:9" ht="19.5" customHeight="1">
      <c r="A244" s="5">
        <v>241</v>
      </c>
      <c r="B244" s="25" t="s">
        <v>1271</v>
      </c>
      <c r="C244" s="23" t="s">
        <v>121</v>
      </c>
      <c r="D244" s="25" t="s">
        <v>1301</v>
      </c>
      <c r="E244" s="23" t="s">
        <v>46</v>
      </c>
      <c r="F244" s="23" t="s">
        <v>123</v>
      </c>
      <c r="G244" s="24" t="s">
        <v>124</v>
      </c>
      <c r="H244" s="23" t="s">
        <v>1302</v>
      </c>
      <c r="I244" s="23" t="s">
        <v>1303</v>
      </c>
    </row>
    <row r="245" spans="1:9" ht="19.5" customHeight="1">
      <c r="A245" s="5">
        <v>242</v>
      </c>
      <c r="B245" s="25" t="s">
        <v>1271</v>
      </c>
      <c r="C245" s="23" t="s">
        <v>44</v>
      </c>
      <c r="D245" s="23" t="s">
        <v>45</v>
      </c>
      <c r="E245" s="23" t="s">
        <v>46</v>
      </c>
      <c r="F245" s="23" t="s">
        <v>47</v>
      </c>
      <c r="G245" s="24" t="s">
        <v>48</v>
      </c>
      <c r="H245" s="23" t="s">
        <v>49</v>
      </c>
      <c r="I245" s="23" t="s">
        <v>1304</v>
      </c>
    </row>
    <row r="246" spans="1:9" ht="19.5" customHeight="1">
      <c r="A246" s="5">
        <v>243</v>
      </c>
      <c r="B246" s="25" t="s">
        <v>1271</v>
      </c>
      <c r="C246" s="23" t="s">
        <v>1305</v>
      </c>
      <c r="D246" s="25" t="s">
        <v>1306</v>
      </c>
      <c r="E246" s="23" t="s">
        <v>33</v>
      </c>
      <c r="F246" s="23" t="s">
        <v>1307</v>
      </c>
      <c r="G246" s="24" t="s">
        <v>1308</v>
      </c>
      <c r="H246" s="23" t="s">
        <v>1305</v>
      </c>
      <c r="I246" s="23" t="s">
        <v>1309</v>
      </c>
    </row>
    <row r="247" spans="1:9" ht="19.5" customHeight="1">
      <c r="A247" s="5">
        <v>244</v>
      </c>
      <c r="B247" s="25" t="s">
        <v>1271</v>
      </c>
      <c r="C247" s="23" t="s">
        <v>1310</v>
      </c>
      <c r="D247" s="25" t="s">
        <v>1311</v>
      </c>
      <c r="E247" s="23" t="s">
        <v>46</v>
      </c>
      <c r="F247" s="23" t="s">
        <v>1312</v>
      </c>
      <c r="G247" s="24" t="s">
        <v>1313</v>
      </c>
      <c r="H247" s="23" t="s">
        <v>1305</v>
      </c>
      <c r="I247" s="23" t="s">
        <v>1309</v>
      </c>
    </row>
    <row r="248" spans="1:9" ht="19.5" customHeight="1">
      <c r="A248" s="5">
        <v>245</v>
      </c>
      <c r="B248" s="25" t="s">
        <v>1271</v>
      </c>
      <c r="C248" s="23" t="s">
        <v>1314</v>
      </c>
      <c r="D248" s="25" t="s">
        <v>1315</v>
      </c>
      <c r="E248" s="23" t="s">
        <v>46</v>
      </c>
      <c r="F248" s="23" t="s">
        <v>1316</v>
      </c>
      <c r="G248" s="24" t="s">
        <v>1317</v>
      </c>
      <c r="H248" s="23" t="s">
        <v>1318</v>
      </c>
      <c r="I248" s="23" t="s">
        <v>1319</v>
      </c>
    </row>
    <row r="249" spans="1:9" ht="19.5" customHeight="1">
      <c r="A249" s="5">
        <v>246</v>
      </c>
      <c r="B249" s="25" t="s">
        <v>1271</v>
      </c>
      <c r="C249" s="23" t="s">
        <v>1320</v>
      </c>
      <c r="D249" s="23" t="s">
        <v>1321</v>
      </c>
      <c r="E249" s="23" t="s">
        <v>408</v>
      </c>
      <c r="F249" s="23" t="s">
        <v>1322</v>
      </c>
      <c r="G249" s="24" t="s">
        <v>1323</v>
      </c>
      <c r="H249" s="23" t="s">
        <v>1324</v>
      </c>
      <c r="I249" s="23">
        <v>6101418005</v>
      </c>
    </row>
    <row r="250" spans="1:9" ht="19.5" customHeight="1">
      <c r="A250" s="5">
        <v>247</v>
      </c>
      <c r="B250" s="25" t="s">
        <v>1271</v>
      </c>
      <c r="C250" s="23" t="s">
        <v>1325</v>
      </c>
      <c r="D250" s="23" t="s">
        <v>1326</v>
      </c>
      <c r="E250" s="23" t="s">
        <v>33</v>
      </c>
      <c r="F250" s="23" t="s">
        <v>1327</v>
      </c>
      <c r="G250" s="24" t="s">
        <v>1328</v>
      </c>
      <c r="H250" s="23" t="s">
        <v>1329</v>
      </c>
      <c r="I250" s="23" t="s">
        <v>1330</v>
      </c>
    </row>
    <row r="251" spans="1:9" ht="19.5" customHeight="1">
      <c r="A251" s="5">
        <v>248</v>
      </c>
      <c r="B251" s="25" t="s">
        <v>1271</v>
      </c>
      <c r="C251" s="23" t="s">
        <v>1331</v>
      </c>
      <c r="D251" s="25" t="s">
        <v>1332</v>
      </c>
      <c r="E251" s="23" t="s">
        <v>33</v>
      </c>
      <c r="F251" s="23" t="s">
        <v>1333</v>
      </c>
      <c r="G251" s="24" t="s">
        <v>1334</v>
      </c>
      <c r="H251" s="23" t="s">
        <v>1335</v>
      </c>
      <c r="I251" s="23" t="s">
        <v>1336</v>
      </c>
    </row>
    <row r="252" spans="1:9" ht="19.5" customHeight="1">
      <c r="A252" s="5">
        <v>249</v>
      </c>
      <c r="B252" s="25" t="s">
        <v>1271</v>
      </c>
      <c r="C252" s="23" t="s">
        <v>1337</v>
      </c>
      <c r="D252" s="25" t="s">
        <v>256</v>
      </c>
      <c r="E252" s="23" t="s">
        <v>46</v>
      </c>
      <c r="F252" s="23" t="s">
        <v>257</v>
      </c>
      <c r="G252" s="24" t="s">
        <v>258</v>
      </c>
      <c r="H252" s="23" t="s">
        <v>259</v>
      </c>
      <c r="I252" s="23" t="s">
        <v>1338</v>
      </c>
    </row>
    <row r="253" spans="1:9" ht="19.5" customHeight="1">
      <c r="A253" s="5">
        <v>250</v>
      </c>
      <c r="B253" s="25" t="s">
        <v>1271</v>
      </c>
      <c r="C253" s="23" t="s">
        <v>1339</v>
      </c>
      <c r="D253" s="25" t="s">
        <v>1340</v>
      </c>
      <c r="E253" s="23" t="s">
        <v>33</v>
      </c>
      <c r="F253" s="42">
        <v>44805</v>
      </c>
      <c r="G253" s="24" t="s">
        <v>1341</v>
      </c>
      <c r="H253" s="23" t="s">
        <v>1342</v>
      </c>
      <c r="I253" s="23" t="s">
        <v>1343</v>
      </c>
    </row>
    <row r="254" spans="1:9" ht="19.5" customHeight="1">
      <c r="A254" s="5">
        <v>251</v>
      </c>
      <c r="B254" s="25" t="s">
        <v>1271</v>
      </c>
      <c r="C254" s="23" t="s">
        <v>1344</v>
      </c>
      <c r="D254" s="23" t="s">
        <v>1345</v>
      </c>
      <c r="E254" s="23" t="s">
        <v>33</v>
      </c>
      <c r="F254" s="23" t="s">
        <v>1346</v>
      </c>
      <c r="G254" s="24" t="s">
        <v>1347</v>
      </c>
      <c r="H254" s="23" t="s">
        <v>1348</v>
      </c>
      <c r="I254" s="23" t="s">
        <v>1349</v>
      </c>
    </row>
    <row r="255" spans="1:9" ht="19.5" customHeight="1">
      <c r="A255" s="5">
        <v>252</v>
      </c>
      <c r="B255" s="25" t="s">
        <v>1271</v>
      </c>
      <c r="C255" s="23" t="s">
        <v>1350</v>
      </c>
      <c r="D255" s="23" t="s">
        <v>1351</v>
      </c>
      <c r="E255" s="23" t="s">
        <v>46</v>
      </c>
      <c r="F255" s="23" t="s">
        <v>1352</v>
      </c>
      <c r="G255" s="24" t="s">
        <v>1353</v>
      </c>
      <c r="H255" s="23" t="s">
        <v>1354</v>
      </c>
      <c r="I255" s="23">
        <v>6101212003</v>
      </c>
    </row>
    <row r="256" spans="1:9" ht="19.5" customHeight="1">
      <c r="A256" s="5">
        <v>253</v>
      </c>
      <c r="B256" s="25" t="s">
        <v>1271</v>
      </c>
      <c r="C256" s="23" t="s">
        <v>1355</v>
      </c>
      <c r="D256" s="23" t="s">
        <v>1356</v>
      </c>
      <c r="E256" s="23" t="s">
        <v>1357</v>
      </c>
      <c r="F256" s="23" t="s">
        <v>701</v>
      </c>
      <c r="G256" s="24" t="s">
        <v>1358</v>
      </c>
      <c r="H256" s="23" t="s">
        <v>1359</v>
      </c>
      <c r="I256" s="23" t="s">
        <v>1360</v>
      </c>
    </row>
    <row r="257" spans="1:9" ht="19.5" customHeight="1">
      <c r="A257" s="5">
        <v>254</v>
      </c>
      <c r="B257" s="25" t="s">
        <v>1271</v>
      </c>
      <c r="C257" s="23" t="s">
        <v>1361</v>
      </c>
      <c r="D257" s="25" t="s">
        <v>1362</v>
      </c>
      <c r="E257" s="23" t="s">
        <v>33</v>
      </c>
      <c r="F257" s="23" t="s">
        <v>1363</v>
      </c>
      <c r="G257" s="24" t="s">
        <v>1364</v>
      </c>
      <c r="H257" s="23" t="s">
        <v>1365</v>
      </c>
      <c r="I257" s="23" t="s">
        <v>1366</v>
      </c>
    </row>
    <row r="258" spans="1:9" ht="19.5" customHeight="1">
      <c r="A258" s="5">
        <v>255</v>
      </c>
      <c r="B258" s="25" t="s">
        <v>1271</v>
      </c>
      <c r="C258" s="23" t="s">
        <v>1367</v>
      </c>
      <c r="D258" s="23" t="s">
        <v>1368</v>
      </c>
      <c r="E258" s="23" t="s">
        <v>33</v>
      </c>
      <c r="F258" s="23" t="s">
        <v>1369</v>
      </c>
      <c r="G258" s="24" t="s">
        <v>1370</v>
      </c>
      <c r="H258" s="23" t="s">
        <v>1371</v>
      </c>
      <c r="I258" s="23" t="s">
        <v>1372</v>
      </c>
    </row>
    <row r="259" spans="1:9" ht="19.5" customHeight="1">
      <c r="A259" s="5">
        <v>256</v>
      </c>
      <c r="B259" s="25" t="s">
        <v>1271</v>
      </c>
      <c r="C259" s="23" t="s">
        <v>1373</v>
      </c>
      <c r="D259" s="25" t="s">
        <v>1374</v>
      </c>
      <c r="E259" s="23" t="s">
        <v>33</v>
      </c>
      <c r="F259" s="23" t="s">
        <v>157</v>
      </c>
      <c r="G259" s="24" t="s">
        <v>1375</v>
      </c>
      <c r="H259" s="23" t="s">
        <v>1376</v>
      </c>
      <c r="I259" s="23" t="s">
        <v>1377</v>
      </c>
    </row>
    <row r="260" spans="1:9" ht="19.5" customHeight="1">
      <c r="A260" s="5">
        <v>257</v>
      </c>
      <c r="B260" s="25" t="s">
        <v>1271</v>
      </c>
      <c r="C260" s="23" t="s">
        <v>1378</v>
      </c>
      <c r="D260" s="23" t="s">
        <v>1379</v>
      </c>
      <c r="E260" s="23" t="s">
        <v>33</v>
      </c>
      <c r="F260" s="23" t="s">
        <v>1380</v>
      </c>
      <c r="G260" s="24" t="s">
        <v>1381</v>
      </c>
      <c r="H260" s="23" t="s">
        <v>1378</v>
      </c>
      <c r="I260" s="23" t="s">
        <v>1382</v>
      </c>
    </row>
    <row r="261" spans="1:9" ht="19.5" customHeight="1">
      <c r="A261" s="5">
        <v>258</v>
      </c>
      <c r="B261" s="25" t="s">
        <v>1271</v>
      </c>
      <c r="C261" s="23" t="s">
        <v>1383</v>
      </c>
      <c r="D261" s="23" t="s">
        <v>1384</v>
      </c>
      <c r="E261" s="23" t="s">
        <v>1385</v>
      </c>
      <c r="F261" s="23" t="s">
        <v>40</v>
      </c>
      <c r="G261" s="24" t="s">
        <v>1386</v>
      </c>
      <c r="H261" s="23" t="s">
        <v>1387</v>
      </c>
      <c r="I261" s="23" t="s">
        <v>1388</v>
      </c>
    </row>
    <row r="262" spans="1:9" ht="19.5" customHeight="1">
      <c r="A262" s="5">
        <v>259</v>
      </c>
      <c r="B262" s="25" t="s">
        <v>1271</v>
      </c>
      <c r="C262" s="23" t="s">
        <v>1389</v>
      </c>
      <c r="D262" s="25" t="s">
        <v>1390</v>
      </c>
      <c r="E262" s="23" t="s">
        <v>19</v>
      </c>
      <c r="F262" s="23" t="s">
        <v>1391</v>
      </c>
      <c r="G262" s="24" t="s">
        <v>1392</v>
      </c>
      <c r="H262" s="23" t="s">
        <v>1393</v>
      </c>
      <c r="I262" s="23" t="s">
        <v>1394</v>
      </c>
    </row>
    <row r="263" spans="1:9" ht="19.5" customHeight="1">
      <c r="A263" s="5">
        <v>260</v>
      </c>
      <c r="B263" s="25" t="s">
        <v>1271</v>
      </c>
      <c r="C263" s="23" t="s">
        <v>1395</v>
      </c>
      <c r="D263" s="25" t="s">
        <v>1396</v>
      </c>
      <c r="E263" s="25" t="s">
        <v>33</v>
      </c>
      <c r="F263" s="23" t="s">
        <v>1397</v>
      </c>
      <c r="G263" s="24" t="s">
        <v>1398</v>
      </c>
      <c r="H263" s="23" t="s">
        <v>1399</v>
      </c>
      <c r="I263" s="23" t="s">
        <v>1400</v>
      </c>
    </row>
    <row r="264" spans="1:9" ht="19.5" customHeight="1">
      <c r="A264" s="5">
        <v>261</v>
      </c>
      <c r="B264" s="25" t="s">
        <v>1271</v>
      </c>
      <c r="C264" s="23" t="s">
        <v>1401</v>
      </c>
      <c r="D264" s="25" t="s">
        <v>1402</v>
      </c>
      <c r="E264" s="23" t="s">
        <v>33</v>
      </c>
      <c r="F264" s="23" t="s">
        <v>1403</v>
      </c>
      <c r="G264" s="24" t="s">
        <v>1404</v>
      </c>
      <c r="H264" s="23" t="s">
        <v>1405</v>
      </c>
      <c r="I264" s="23" t="s">
        <v>1406</v>
      </c>
    </row>
    <row r="265" spans="1:9" ht="19.5" customHeight="1">
      <c r="A265" s="5">
        <v>262</v>
      </c>
      <c r="B265" s="5" t="s">
        <v>1407</v>
      </c>
      <c r="C265" s="43" t="s">
        <v>1408</v>
      </c>
      <c r="D265" s="44" t="s">
        <v>1409</v>
      </c>
      <c r="E265" s="44" t="s">
        <v>338</v>
      </c>
      <c r="F265" s="44" t="s">
        <v>590</v>
      </c>
      <c r="G265" s="45" t="s">
        <v>1410</v>
      </c>
      <c r="H265" s="43" t="s">
        <v>1411</v>
      </c>
      <c r="I265" s="44">
        <v>6121310044</v>
      </c>
    </row>
    <row r="266" spans="1:9" ht="19.5" customHeight="1">
      <c r="A266" s="5">
        <v>263</v>
      </c>
      <c r="B266" s="5" t="s">
        <v>1407</v>
      </c>
      <c r="C266" s="43" t="s">
        <v>1412</v>
      </c>
      <c r="D266" s="44" t="s">
        <v>1413</v>
      </c>
      <c r="E266" s="44" t="s">
        <v>303</v>
      </c>
      <c r="F266" s="44" t="s">
        <v>1414</v>
      </c>
      <c r="G266" s="45" t="s">
        <v>1415</v>
      </c>
      <c r="H266" s="43" t="s">
        <v>1412</v>
      </c>
      <c r="I266" s="44" t="s">
        <v>1416</v>
      </c>
    </row>
    <row r="267" spans="1:9" ht="19.5" customHeight="1">
      <c r="A267" s="5">
        <v>264</v>
      </c>
      <c r="B267" s="5" t="s">
        <v>1407</v>
      </c>
      <c r="C267" s="43" t="s">
        <v>1417</v>
      </c>
      <c r="D267" s="44" t="s">
        <v>1413</v>
      </c>
      <c r="E267" s="44" t="s">
        <v>1418</v>
      </c>
      <c r="F267" s="44" t="s">
        <v>590</v>
      </c>
      <c r="G267" s="45" t="s">
        <v>1419</v>
      </c>
      <c r="H267" s="43" t="s">
        <v>1420</v>
      </c>
      <c r="I267" s="44" t="s">
        <v>1421</v>
      </c>
    </row>
    <row r="268" spans="1:9" ht="19.5" customHeight="1">
      <c r="A268" s="5">
        <v>265</v>
      </c>
      <c r="B268" s="5" t="s">
        <v>1407</v>
      </c>
      <c r="C268" s="43" t="s">
        <v>1422</v>
      </c>
      <c r="D268" s="44" t="s">
        <v>1413</v>
      </c>
      <c r="E268" s="44" t="s">
        <v>303</v>
      </c>
      <c r="F268" s="44" t="s">
        <v>1274</v>
      </c>
      <c r="G268" s="45" t="s">
        <v>1423</v>
      </c>
      <c r="H268" s="43" t="s">
        <v>1424</v>
      </c>
      <c r="I268" s="44" t="s">
        <v>1425</v>
      </c>
    </row>
    <row r="269" spans="1:9" ht="19.5" customHeight="1">
      <c r="A269" s="5">
        <v>266</v>
      </c>
      <c r="B269" s="5" t="s">
        <v>1407</v>
      </c>
      <c r="C269" s="43" t="s">
        <v>1426</v>
      </c>
      <c r="D269" s="44" t="s">
        <v>1427</v>
      </c>
      <c r="E269" s="44" t="s">
        <v>291</v>
      </c>
      <c r="F269" s="44" t="s">
        <v>1428</v>
      </c>
      <c r="G269" s="45" t="s">
        <v>1429</v>
      </c>
      <c r="H269" s="43" t="s">
        <v>1426</v>
      </c>
      <c r="I269" s="44" t="s">
        <v>1430</v>
      </c>
    </row>
    <row r="270" spans="1:9" ht="19.5" customHeight="1">
      <c r="A270" s="5">
        <v>267</v>
      </c>
      <c r="B270" s="5" t="s">
        <v>1407</v>
      </c>
      <c r="C270" s="43" t="s">
        <v>1431</v>
      </c>
      <c r="D270" s="44" t="s">
        <v>1432</v>
      </c>
      <c r="E270" s="44" t="s">
        <v>279</v>
      </c>
      <c r="F270" s="44" t="s">
        <v>1433</v>
      </c>
      <c r="G270" s="45" t="s">
        <v>1434</v>
      </c>
      <c r="H270" s="43" t="s">
        <v>1435</v>
      </c>
      <c r="I270" s="44" t="s">
        <v>1436</v>
      </c>
    </row>
    <row r="271" spans="1:9" ht="19.5" customHeight="1">
      <c r="A271" s="5">
        <v>268</v>
      </c>
      <c r="B271" s="5" t="s">
        <v>1407</v>
      </c>
      <c r="C271" s="43" t="s">
        <v>1437</v>
      </c>
      <c r="D271" s="44" t="s">
        <v>782</v>
      </c>
      <c r="E271" s="44" t="s">
        <v>65</v>
      </c>
      <c r="F271" s="44" t="s">
        <v>590</v>
      </c>
      <c r="G271" s="45" t="s">
        <v>1438</v>
      </c>
      <c r="H271" s="43" t="s">
        <v>1439</v>
      </c>
      <c r="I271" s="44" t="s">
        <v>1440</v>
      </c>
    </row>
    <row r="272" spans="1:9" ht="19.5" customHeight="1">
      <c r="A272" s="5">
        <v>269</v>
      </c>
      <c r="B272" s="5" t="s">
        <v>1407</v>
      </c>
      <c r="C272" s="43" t="s">
        <v>1441</v>
      </c>
      <c r="D272" s="44" t="s">
        <v>1442</v>
      </c>
      <c r="E272" s="44" t="s">
        <v>46</v>
      </c>
      <c r="F272" s="44" t="s">
        <v>1443</v>
      </c>
      <c r="G272" s="45" t="s">
        <v>1444</v>
      </c>
      <c r="H272" s="43" t="s">
        <v>1445</v>
      </c>
      <c r="I272" s="44" t="s">
        <v>1446</v>
      </c>
    </row>
    <row r="273" spans="1:9" ht="19.5" customHeight="1">
      <c r="A273" s="5">
        <v>270</v>
      </c>
      <c r="B273" s="5" t="s">
        <v>1447</v>
      </c>
      <c r="C273" s="5" t="s">
        <v>1448</v>
      </c>
      <c r="D273" s="5" t="s">
        <v>1449</v>
      </c>
      <c r="E273" s="5" t="s">
        <v>291</v>
      </c>
      <c r="F273" s="11">
        <v>44562</v>
      </c>
      <c r="G273" s="9" t="s">
        <v>1450</v>
      </c>
      <c r="H273" s="5" t="s">
        <v>1451</v>
      </c>
      <c r="I273" s="5" t="s">
        <v>1452</v>
      </c>
    </row>
    <row r="274" spans="1:9" ht="19.5" customHeight="1">
      <c r="A274" s="5">
        <v>271</v>
      </c>
      <c r="B274" s="5" t="s">
        <v>1447</v>
      </c>
      <c r="C274" s="5" t="s">
        <v>1453</v>
      </c>
      <c r="D274" s="5" t="s">
        <v>1454</v>
      </c>
      <c r="E274" s="5" t="s">
        <v>303</v>
      </c>
      <c r="F274" s="11">
        <v>43983</v>
      </c>
      <c r="G274" s="6" t="s">
        <v>1455</v>
      </c>
      <c r="H274" s="5" t="s">
        <v>1456</v>
      </c>
      <c r="I274" s="5" t="s">
        <v>1457</v>
      </c>
    </row>
    <row r="275" spans="1:9" ht="19.5" customHeight="1">
      <c r="A275" s="5">
        <v>272</v>
      </c>
      <c r="B275" s="5" t="s">
        <v>1447</v>
      </c>
      <c r="C275" s="5" t="s">
        <v>1458</v>
      </c>
      <c r="D275" s="5" t="s">
        <v>1459</v>
      </c>
      <c r="E275" s="5" t="s">
        <v>291</v>
      </c>
      <c r="F275" s="11" t="s">
        <v>559</v>
      </c>
      <c r="G275" s="6" t="s">
        <v>1460</v>
      </c>
      <c r="H275" s="5" t="s">
        <v>1461</v>
      </c>
      <c r="I275" s="5" t="s">
        <v>1462</v>
      </c>
    </row>
    <row r="276" spans="1:9" ht="19.5" customHeight="1">
      <c r="A276" s="5">
        <v>273</v>
      </c>
      <c r="B276" s="5" t="s">
        <v>1447</v>
      </c>
      <c r="C276" s="5" t="s">
        <v>1463</v>
      </c>
      <c r="D276" s="5" t="s">
        <v>1464</v>
      </c>
      <c r="E276" s="5" t="s">
        <v>303</v>
      </c>
      <c r="F276" s="11">
        <v>44593</v>
      </c>
      <c r="G276" s="6" t="s">
        <v>1465</v>
      </c>
      <c r="H276" s="5" t="s">
        <v>1466</v>
      </c>
      <c r="I276" s="5">
        <v>6121310013</v>
      </c>
    </row>
    <row r="277" spans="1:9" ht="19.5" customHeight="1">
      <c r="A277" s="5">
        <v>274</v>
      </c>
      <c r="B277" s="5" t="s">
        <v>1447</v>
      </c>
      <c r="C277" s="5" t="s">
        <v>1467</v>
      </c>
      <c r="D277" s="5" t="s">
        <v>1468</v>
      </c>
      <c r="E277" s="5" t="s">
        <v>291</v>
      </c>
      <c r="F277" s="11" t="s">
        <v>1469</v>
      </c>
      <c r="G277" s="6" t="s">
        <v>1470</v>
      </c>
      <c r="H277" s="5" t="s">
        <v>1471</v>
      </c>
      <c r="I277" s="5" t="s">
        <v>1472</v>
      </c>
    </row>
    <row r="278" spans="1:9" ht="19.5" customHeight="1">
      <c r="A278" s="5">
        <v>275</v>
      </c>
      <c r="B278" s="5" t="s">
        <v>1447</v>
      </c>
      <c r="C278" s="5" t="s">
        <v>1473</v>
      </c>
      <c r="D278" s="5" t="s">
        <v>1474</v>
      </c>
      <c r="E278" s="5" t="s">
        <v>291</v>
      </c>
      <c r="F278" s="11" t="s">
        <v>1065</v>
      </c>
      <c r="G278" s="6" t="s">
        <v>1475</v>
      </c>
      <c r="H278" s="5" t="s">
        <v>1476</v>
      </c>
      <c r="I278" s="5" t="s">
        <v>1477</v>
      </c>
    </row>
    <row r="279" spans="1:9" ht="19.5" customHeight="1">
      <c r="A279" s="5">
        <v>276</v>
      </c>
      <c r="B279" s="5" t="s">
        <v>1447</v>
      </c>
      <c r="C279" s="5" t="s">
        <v>1478</v>
      </c>
      <c r="D279" s="5" t="s">
        <v>1479</v>
      </c>
      <c r="E279" s="5" t="s">
        <v>303</v>
      </c>
      <c r="F279" s="11" t="s">
        <v>1480</v>
      </c>
      <c r="G279" s="6" t="s">
        <v>1481</v>
      </c>
      <c r="H279" s="5" t="s">
        <v>1482</v>
      </c>
      <c r="I279" s="5" t="s">
        <v>1483</v>
      </c>
    </row>
    <row r="280" spans="1:9" ht="19.5" customHeight="1">
      <c r="A280" s="5">
        <v>277</v>
      </c>
      <c r="B280" s="5" t="s">
        <v>1447</v>
      </c>
      <c r="C280" s="5" t="s">
        <v>1484</v>
      </c>
      <c r="D280" s="5" t="s">
        <v>1485</v>
      </c>
      <c r="E280" s="5" t="s">
        <v>291</v>
      </c>
      <c r="F280" s="11" t="s">
        <v>1486</v>
      </c>
      <c r="G280" s="6" t="s">
        <v>1487</v>
      </c>
      <c r="H280" s="5" t="s">
        <v>1488</v>
      </c>
      <c r="I280" s="5" t="s">
        <v>1489</v>
      </c>
    </row>
    <row r="281" spans="1:9" ht="19.5" customHeight="1">
      <c r="A281" s="5">
        <v>278</v>
      </c>
      <c r="B281" s="5" t="s">
        <v>1447</v>
      </c>
      <c r="C281" s="5" t="s">
        <v>1490</v>
      </c>
      <c r="D281" s="5" t="s">
        <v>1491</v>
      </c>
      <c r="E281" s="5" t="s">
        <v>291</v>
      </c>
      <c r="F281" s="11" t="s">
        <v>590</v>
      </c>
      <c r="G281" s="6" t="s">
        <v>1492</v>
      </c>
      <c r="H281" s="5" t="s">
        <v>1493</v>
      </c>
      <c r="I281" s="5" t="s">
        <v>1494</v>
      </c>
    </row>
    <row r="282" spans="1:9" ht="19.5" customHeight="1">
      <c r="A282" s="5">
        <v>279</v>
      </c>
      <c r="B282" s="5" t="s">
        <v>1447</v>
      </c>
      <c r="C282" s="5" t="s">
        <v>1495</v>
      </c>
      <c r="D282" s="5" t="s">
        <v>1496</v>
      </c>
      <c r="E282" s="5" t="s">
        <v>46</v>
      </c>
      <c r="F282" s="11" t="s">
        <v>1497</v>
      </c>
      <c r="G282" s="9" t="s">
        <v>1498</v>
      </c>
      <c r="H282" s="5" t="s">
        <v>1499</v>
      </c>
      <c r="I282" s="5" t="s">
        <v>1500</v>
      </c>
    </row>
    <row r="283" spans="1:9" ht="19.5" customHeight="1">
      <c r="A283" s="5">
        <v>280</v>
      </c>
      <c r="B283" s="5" t="s">
        <v>1407</v>
      </c>
      <c r="C283" s="5" t="s">
        <v>1501</v>
      </c>
      <c r="D283" s="5" t="s">
        <v>1502</v>
      </c>
      <c r="E283" s="5" t="s">
        <v>19</v>
      </c>
      <c r="F283" s="11">
        <v>44866</v>
      </c>
      <c r="G283" s="9" t="s">
        <v>1503</v>
      </c>
      <c r="H283" s="5" t="s">
        <v>1504</v>
      </c>
      <c r="I283" s="5" t="s">
        <v>1505</v>
      </c>
    </row>
    <row r="284" spans="1:9" ht="19.5" customHeight="1">
      <c r="A284" s="5">
        <v>281</v>
      </c>
      <c r="B284" s="5" t="s">
        <v>1407</v>
      </c>
      <c r="C284" s="5" t="s">
        <v>1506</v>
      </c>
      <c r="D284" s="5" t="s">
        <v>1507</v>
      </c>
      <c r="E284" s="5" t="s">
        <v>65</v>
      </c>
      <c r="F284" s="11">
        <v>42887</v>
      </c>
      <c r="G284" s="6" t="s">
        <v>1508</v>
      </c>
      <c r="H284" s="5" t="s">
        <v>1509</v>
      </c>
      <c r="I284" s="5" t="s">
        <v>1510</v>
      </c>
    </row>
    <row r="285" spans="1:9" ht="19.5" customHeight="1">
      <c r="A285" s="5">
        <v>282</v>
      </c>
      <c r="B285" s="5" t="s">
        <v>1407</v>
      </c>
      <c r="C285" s="5" t="s">
        <v>1511</v>
      </c>
      <c r="D285" s="5" t="s">
        <v>1512</v>
      </c>
      <c r="E285" s="5" t="s">
        <v>291</v>
      </c>
      <c r="F285" s="11">
        <v>41487</v>
      </c>
      <c r="G285" s="9" t="s">
        <v>1513</v>
      </c>
      <c r="H285" s="5" t="s">
        <v>1514</v>
      </c>
      <c r="I285" s="5" t="s">
        <v>1515</v>
      </c>
    </row>
    <row r="286" spans="1:9" ht="19.5" customHeight="1">
      <c r="A286" s="5">
        <v>283</v>
      </c>
      <c r="B286" s="5" t="s">
        <v>1407</v>
      </c>
      <c r="C286" s="5" t="s">
        <v>1516</v>
      </c>
      <c r="D286" s="5" t="s">
        <v>1517</v>
      </c>
      <c r="E286" s="5" t="s">
        <v>65</v>
      </c>
      <c r="F286" s="11">
        <v>43101</v>
      </c>
      <c r="G286" s="9" t="s">
        <v>1518</v>
      </c>
      <c r="H286" s="5" t="s">
        <v>1519</v>
      </c>
      <c r="I286" s="5" t="s">
        <v>1520</v>
      </c>
    </row>
    <row r="287" spans="1:9" ht="19.5" customHeight="1">
      <c r="A287" s="5">
        <v>284</v>
      </c>
      <c r="B287" s="5" t="s">
        <v>1407</v>
      </c>
      <c r="C287" s="5" t="s">
        <v>1521</v>
      </c>
      <c r="D287" s="5" t="s">
        <v>1522</v>
      </c>
      <c r="E287" s="5" t="s">
        <v>303</v>
      </c>
      <c r="F287" s="11">
        <v>44166</v>
      </c>
      <c r="G287" s="9" t="s">
        <v>1523</v>
      </c>
      <c r="H287" s="5" t="s">
        <v>1521</v>
      </c>
      <c r="I287" s="5" t="s">
        <v>1524</v>
      </c>
    </row>
    <row r="288" spans="1:9" ht="19.5" customHeight="1">
      <c r="A288" s="5">
        <v>285</v>
      </c>
      <c r="B288" s="5" t="s">
        <v>1407</v>
      </c>
      <c r="C288" s="5" t="s">
        <v>1525</v>
      </c>
      <c r="D288" s="5" t="s">
        <v>1526</v>
      </c>
      <c r="E288" s="5" t="s">
        <v>65</v>
      </c>
      <c r="F288" s="11">
        <v>42217</v>
      </c>
      <c r="G288" s="9" t="s">
        <v>1527</v>
      </c>
      <c r="H288" s="5" t="s">
        <v>1528</v>
      </c>
      <c r="I288" s="7" t="s">
        <v>1529</v>
      </c>
    </row>
    <row r="289" spans="1:9" ht="19.5" customHeight="1">
      <c r="A289" s="5">
        <v>286</v>
      </c>
      <c r="B289" s="5" t="s">
        <v>1407</v>
      </c>
      <c r="C289" s="5" t="s">
        <v>1530</v>
      </c>
      <c r="D289" s="5" t="s">
        <v>1531</v>
      </c>
      <c r="E289" s="5" t="s">
        <v>1532</v>
      </c>
      <c r="F289" s="11">
        <v>44896</v>
      </c>
      <c r="G289" s="6" t="s">
        <v>1533</v>
      </c>
      <c r="H289" s="5" t="s">
        <v>1534</v>
      </c>
      <c r="I289" s="5">
        <v>6121110001</v>
      </c>
    </row>
    <row r="290" spans="1:9" ht="19.5" customHeight="1">
      <c r="A290" s="5">
        <v>287</v>
      </c>
      <c r="B290" s="5" t="s">
        <v>1407</v>
      </c>
      <c r="C290" s="5" t="s">
        <v>1535</v>
      </c>
      <c r="D290" s="5" t="s">
        <v>1536</v>
      </c>
      <c r="E290" s="5" t="s">
        <v>46</v>
      </c>
      <c r="F290" s="11">
        <v>42772</v>
      </c>
      <c r="G290" s="6" t="s">
        <v>1537</v>
      </c>
      <c r="H290" s="5" t="s">
        <v>1538</v>
      </c>
      <c r="I290" s="5">
        <v>6121110002</v>
      </c>
    </row>
    <row r="291" spans="1:9" ht="19.5" customHeight="1">
      <c r="A291" s="5">
        <v>288</v>
      </c>
      <c r="B291" s="5" t="s">
        <v>1407</v>
      </c>
      <c r="C291" s="5" t="s">
        <v>1539</v>
      </c>
      <c r="D291" s="5" t="s">
        <v>1540</v>
      </c>
      <c r="E291" s="5" t="s">
        <v>1418</v>
      </c>
      <c r="F291" s="11">
        <v>43891</v>
      </c>
      <c r="G291" s="6" t="s">
        <v>1541</v>
      </c>
      <c r="H291" s="5" t="s">
        <v>1542</v>
      </c>
      <c r="I291" s="5">
        <v>6121110006</v>
      </c>
    </row>
    <row r="292" spans="1:9" ht="19.5" customHeight="1">
      <c r="A292" s="5">
        <v>289</v>
      </c>
      <c r="B292" s="5" t="s">
        <v>1407</v>
      </c>
      <c r="C292" s="5" t="s">
        <v>1543</v>
      </c>
      <c r="D292" s="5" t="s">
        <v>1544</v>
      </c>
      <c r="E292" s="5" t="s">
        <v>1545</v>
      </c>
      <c r="F292" s="11">
        <v>43435</v>
      </c>
      <c r="G292" s="6" t="s">
        <v>1546</v>
      </c>
      <c r="H292" s="5" t="s">
        <v>1547</v>
      </c>
      <c r="I292" s="5">
        <v>6121110005</v>
      </c>
    </row>
    <row r="293" spans="1:9" ht="19.5" customHeight="1">
      <c r="A293" s="5">
        <v>290</v>
      </c>
      <c r="B293" s="5" t="s">
        <v>1407</v>
      </c>
      <c r="C293" s="5" t="s">
        <v>1548</v>
      </c>
      <c r="D293" s="5" t="s">
        <v>1544</v>
      </c>
      <c r="E293" s="11" t="s">
        <v>291</v>
      </c>
      <c r="F293" s="11">
        <v>43436</v>
      </c>
      <c r="G293" s="6" t="s">
        <v>1549</v>
      </c>
      <c r="H293" s="5" t="s">
        <v>1547</v>
      </c>
      <c r="I293" s="5">
        <v>6121110005</v>
      </c>
    </row>
    <row r="294" spans="1:9" ht="19.5" customHeight="1">
      <c r="A294" s="5">
        <v>291</v>
      </c>
      <c r="B294" s="5" t="s">
        <v>1407</v>
      </c>
      <c r="C294" s="5" t="s">
        <v>1550</v>
      </c>
      <c r="D294" s="5" t="s">
        <v>1551</v>
      </c>
      <c r="E294" s="11" t="s">
        <v>291</v>
      </c>
      <c r="F294" s="11">
        <v>43313</v>
      </c>
      <c r="G294" s="6" t="s">
        <v>1552</v>
      </c>
      <c r="H294" s="5" t="s">
        <v>1553</v>
      </c>
      <c r="I294" s="5" t="s">
        <v>1554</v>
      </c>
    </row>
    <row r="295" spans="1:9" ht="19.5" customHeight="1">
      <c r="A295" s="5">
        <v>292</v>
      </c>
      <c r="B295" s="5" t="s">
        <v>1407</v>
      </c>
      <c r="C295" s="5" t="s">
        <v>1553</v>
      </c>
      <c r="D295" s="5" t="s">
        <v>1551</v>
      </c>
      <c r="E295" s="11" t="s">
        <v>291</v>
      </c>
      <c r="F295" s="11">
        <v>43313</v>
      </c>
      <c r="G295" s="6" t="s">
        <v>1555</v>
      </c>
      <c r="H295" s="5" t="s">
        <v>1553</v>
      </c>
      <c r="I295" s="5" t="s">
        <v>1556</v>
      </c>
    </row>
    <row r="296" spans="1:9" ht="19.5" customHeight="1">
      <c r="A296" s="5">
        <v>293</v>
      </c>
      <c r="B296" s="5" t="s">
        <v>1557</v>
      </c>
      <c r="C296" s="5" t="s">
        <v>1558</v>
      </c>
      <c r="D296" s="5" t="s">
        <v>1559</v>
      </c>
      <c r="E296" s="5" t="s">
        <v>1055</v>
      </c>
      <c r="F296" s="46" t="s">
        <v>1560</v>
      </c>
      <c r="G296" s="9" t="s">
        <v>1561</v>
      </c>
      <c r="H296" s="5" t="s">
        <v>1558</v>
      </c>
      <c r="I296" s="5" t="s">
        <v>1562</v>
      </c>
    </row>
    <row r="297" spans="1:9" ht="19.5" customHeight="1">
      <c r="A297" s="5">
        <v>294</v>
      </c>
      <c r="B297" s="5" t="s">
        <v>1557</v>
      </c>
      <c r="C297" s="5" t="s">
        <v>1563</v>
      </c>
      <c r="D297" s="5" t="s">
        <v>1564</v>
      </c>
      <c r="E297" s="5" t="s">
        <v>1545</v>
      </c>
      <c r="F297" s="46" t="s">
        <v>1565</v>
      </c>
      <c r="G297" s="9" t="s">
        <v>1566</v>
      </c>
      <c r="H297" s="5" t="s">
        <v>1563</v>
      </c>
      <c r="I297" s="5" t="s">
        <v>1567</v>
      </c>
    </row>
    <row r="298" spans="1:9" ht="19.5" customHeight="1">
      <c r="A298" s="5">
        <v>295</v>
      </c>
      <c r="B298" s="5" t="s">
        <v>1557</v>
      </c>
      <c r="C298" s="5" t="s">
        <v>1568</v>
      </c>
      <c r="D298" s="5" t="s">
        <v>1569</v>
      </c>
      <c r="E298" s="5" t="s">
        <v>1532</v>
      </c>
      <c r="F298" s="46" t="s">
        <v>1570</v>
      </c>
      <c r="G298" s="9" t="s">
        <v>1571</v>
      </c>
      <c r="H298" s="5" t="s">
        <v>1568</v>
      </c>
      <c r="I298" s="5" t="s">
        <v>1572</v>
      </c>
    </row>
    <row r="299" spans="1:9" ht="19.5" customHeight="1">
      <c r="A299" s="5">
        <v>296</v>
      </c>
      <c r="B299" s="5" t="s">
        <v>1557</v>
      </c>
      <c r="C299" s="5" t="s">
        <v>1573</v>
      </c>
      <c r="D299" s="5" t="s">
        <v>1574</v>
      </c>
      <c r="E299" s="5" t="s">
        <v>1575</v>
      </c>
      <c r="F299" s="46" t="s">
        <v>1576</v>
      </c>
      <c r="G299" s="9" t="s">
        <v>1577</v>
      </c>
      <c r="H299" s="5" t="s">
        <v>1578</v>
      </c>
      <c r="I299" s="5" t="s">
        <v>1579</v>
      </c>
    </row>
    <row r="300" spans="1:9" ht="19.5" customHeight="1">
      <c r="A300" s="5">
        <v>297</v>
      </c>
      <c r="B300" s="5" t="s">
        <v>1557</v>
      </c>
      <c r="C300" s="5" t="s">
        <v>1580</v>
      </c>
      <c r="D300" s="5" t="s">
        <v>1581</v>
      </c>
      <c r="E300" s="5" t="s">
        <v>1575</v>
      </c>
      <c r="F300" s="46" t="s">
        <v>1582</v>
      </c>
      <c r="G300" s="9" t="s">
        <v>1583</v>
      </c>
      <c r="H300" s="5" t="s">
        <v>1580</v>
      </c>
      <c r="I300" s="5" t="s">
        <v>1584</v>
      </c>
    </row>
    <row r="301" spans="1:9" ht="19.5" customHeight="1">
      <c r="A301" s="5">
        <v>298</v>
      </c>
      <c r="B301" s="5" t="s">
        <v>1557</v>
      </c>
      <c r="C301" s="5" t="s">
        <v>1585</v>
      </c>
      <c r="D301" s="5" t="s">
        <v>1586</v>
      </c>
      <c r="E301" s="5" t="s">
        <v>1079</v>
      </c>
      <c r="F301" s="46" t="s">
        <v>1587</v>
      </c>
      <c r="G301" s="9" t="s">
        <v>1588</v>
      </c>
      <c r="H301" s="5" t="s">
        <v>1585</v>
      </c>
      <c r="I301" s="5" t="s">
        <v>1589</v>
      </c>
    </row>
    <row r="302" spans="1:9" ht="19.5" customHeight="1">
      <c r="A302" s="5">
        <v>299</v>
      </c>
      <c r="B302" s="5" t="s">
        <v>1557</v>
      </c>
      <c r="C302" s="5" t="s">
        <v>1590</v>
      </c>
      <c r="D302" s="5" t="s">
        <v>1591</v>
      </c>
      <c r="E302" s="5" t="s">
        <v>1079</v>
      </c>
      <c r="F302" s="46" t="s">
        <v>1592</v>
      </c>
      <c r="G302" s="9" t="s">
        <v>1593</v>
      </c>
      <c r="H302" s="5" t="s">
        <v>1594</v>
      </c>
      <c r="I302" s="5" t="s">
        <v>1595</v>
      </c>
    </row>
    <row r="303" spans="1:9" ht="19.5" customHeight="1">
      <c r="A303" s="5">
        <v>300</v>
      </c>
      <c r="B303" s="5" t="s">
        <v>1557</v>
      </c>
      <c r="C303" s="5" t="s">
        <v>1596</v>
      </c>
      <c r="D303" s="5" t="s">
        <v>1597</v>
      </c>
      <c r="E303" s="5" t="s">
        <v>1532</v>
      </c>
      <c r="F303" s="46" t="s">
        <v>1598</v>
      </c>
      <c r="G303" s="9" t="s">
        <v>1599</v>
      </c>
      <c r="H303" s="5" t="s">
        <v>1596</v>
      </c>
      <c r="I303" s="5" t="s">
        <v>1600</v>
      </c>
    </row>
    <row r="304" spans="1:9" ht="19.5" customHeight="1">
      <c r="A304" s="5">
        <v>301</v>
      </c>
      <c r="B304" s="5" t="s">
        <v>1557</v>
      </c>
      <c r="C304" s="5" t="s">
        <v>1601</v>
      </c>
      <c r="D304" s="5" t="s">
        <v>1602</v>
      </c>
      <c r="E304" s="5" t="s">
        <v>1603</v>
      </c>
      <c r="F304" s="46" t="s">
        <v>1604</v>
      </c>
      <c r="G304" s="9" t="s">
        <v>1605</v>
      </c>
      <c r="H304" s="5" t="s">
        <v>1606</v>
      </c>
      <c r="I304" s="5">
        <v>6121310030</v>
      </c>
    </row>
    <row r="305" spans="1:9" ht="19.5" customHeight="1">
      <c r="A305" s="5">
        <v>302</v>
      </c>
      <c r="B305" s="47" t="s">
        <v>261</v>
      </c>
      <c r="C305" s="13" t="s">
        <v>1607</v>
      </c>
      <c r="D305" s="47" t="s">
        <v>1608</v>
      </c>
      <c r="E305" s="47" t="s">
        <v>627</v>
      </c>
      <c r="F305" s="48">
        <v>44927</v>
      </c>
      <c r="G305" s="32" t="s">
        <v>1609</v>
      </c>
      <c r="H305" s="13" t="s">
        <v>1610</v>
      </c>
      <c r="I305" s="32">
        <v>6121110004</v>
      </c>
    </row>
    <row r="306" spans="1:9" ht="19.5" customHeight="1">
      <c r="A306" s="5">
        <v>303</v>
      </c>
      <c r="B306" s="47" t="s">
        <v>261</v>
      </c>
      <c r="C306" s="13" t="s">
        <v>1611</v>
      </c>
      <c r="D306" s="47" t="s">
        <v>1612</v>
      </c>
      <c r="E306" s="47" t="s">
        <v>65</v>
      </c>
      <c r="F306" s="48">
        <v>44348</v>
      </c>
      <c r="G306" s="32" t="s">
        <v>1613</v>
      </c>
      <c r="H306" s="13" t="s">
        <v>1614</v>
      </c>
      <c r="I306" s="32" t="s">
        <v>1615</v>
      </c>
    </row>
    <row r="307" spans="1:9" ht="19.5" customHeight="1">
      <c r="A307" s="5">
        <v>304</v>
      </c>
      <c r="B307" s="47" t="s">
        <v>261</v>
      </c>
      <c r="C307" s="13" t="s">
        <v>1616</v>
      </c>
      <c r="D307" s="47" t="s">
        <v>1617</v>
      </c>
      <c r="E307" s="47" t="s">
        <v>291</v>
      </c>
      <c r="F307" s="48">
        <v>44743</v>
      </c>
      <c r="G307" s="32" t="s">
        <v>1618</v>
      </c>
      <c r="H307" s="13" t="s">
        <v>1619</v>
      </c>
      <c r="I307" s="32" t="s">
        <v>1620</v>
      </c>
    </row>
    <row r="308" spans="1:9" ht="19.5" customHeight="1">
      <c r="A308" s="5">
        <v>305</v>
      </c>
      <c r="B308" s="47" t="s">
        <v>261</v>
      </c>
      <c r="C308" s="13" t="s">
        <v>1621</v>
      </c>
      <c r="D308" s="47" t="s">
        <v>1622</v>
      </c>
      <c r="E308" s="47" t="s">
        <v>291</v>
      </c>
      <c r="F308" s="48">
        <v>42979</v>
      </c>
      <c r="G308" s="32" t="s">
        <v>1623</v>
      </c>
      <c r="H308" s="13" t="s">
        <v>1624</v>
      </c>
      <c r="I308" s="47" t="s">
        <v>1625</v>
      </c>
    </row>
    <row r="309" spans="1:9" ht="19.5" customHeight="1">
      <c r="A309" s="5">
        <v>306</v>
      </c>
      <c r="B309" s="47" t="s">
        <v>1626</v>
      </c>
      <c r="C309" s="13" t="s">
        <v>1627</v>
      </c>
      <c r="D309" s="47" t="s">
        <v>1617</v>
      </c>
      <c r="E309" s="47" t="s">
        <v>303</v>
      </c>
      <c r="F309" s="48">
        <v>43497</v>
      </c>
      <c r="G309" s="32" t="s">
        <v>1628</v>
      </c>
      <c r="H309" s="13" t="s">
        <v>1629</v>
      </c>
      <c r="I309" s="47" t="s">
        <v>1630</v>
      </c>
    </row>
    <row r="310" spans="1:9" ht="19.5" customHeight="1">
      <c r="A310" s="5">
        <v>307</v>
      </c>
      <c r="B310" s="47" t="s">
        <v>1626</v>
      </c>
      <c r="C310" s="13" t="s">
        <v>1631</v>
      </c>
      <c r="D310" s="47" t="s">
        <v>1632</v>
      </c>
      <c r="E310" s="47" t="s">
        <v>291</v>
      </c>
      <c r="F310" s="48">
        <v>44044</v>
      </c>
      <c r="G310" s="32" t="s">
        <v>1633</v>
      </c>
      <c r="H310" s="13" t="s">
        <v>1634</v>
      </c>
      <c r="I310" s="47" t="s">
        <v>1635</v>
      </c>
    </row>
    <row r="311" spans="1:9" ht="19.5" customHeight="1">
      <c r="A311" s="5">
        <v>308</v>
      </c>
      <c r="B311" s="47" t="s">
        <v>1626</v>
      </c>
      <c r="C311" s="13" t="s">
        <v>1636</v>
      </c>
      <c r="D311" s="47" t="s">
        <v>1637</v>
      </c>
      <c r="E311" s="47" t="s">
        <v>303</v>
      </c>
      <c r="F311" s="48">
        <v>44835</v>
      </c>
      <c r="G311" s="32" t="s">
        <v>1638</v>
      </c>
      <c r="H311" s="13" t="s">
        <v>1639</v>
      </c>
      <c r="I311" s="47" t="s">
        <v>1640</v>
      </c>
    </row>
    <row r="312" spans="1:9" ht="19.5" customHeight="1">
      <c r="A312" s="5">
        <v>309</v>
      </c>
      <c r="B312" s="47" t="s">
        <v>1626</v>
      </c>
      <c r="C312" s="13" t="s">
        <v>1641</v>
      </c>
      <c r="D312" s="47" t="s">
        <v>1642</v>
      </c>
      <c r="E312" s="47" t="s">
        <v>65</v>
      </c>
      <c r="F312" s="48">
        <v>44652</v>
      </c>
      <c r="G312" s="32" t="s">
        <v>1643</v>
      </c>
      <c r="H312" s="13" t="s">
        <v>1644</v>
      </c>
      <c r="I312" s="47" t="s">
        <v>1645</v>
      </c>
    </row>
    <row r="313" spans="1:9" ht="19.5" customHeight="1">
      <c r="A313" s="5">
        <v>310</v>
      </c>
      <c r="B313" s="47" t="s">
        <v>261</v>
      </c>
      <c r="C313" s="13" t="s">
        <v>1646</v>
      </c>
      <c r="D313" s="47" t="s">
        <v>1647</v>
      </c>
      <c r="E313" s="47" t="s">
        <v>303</v>
      </c>
      <c r="F313" s="48">
        <v>44562</v>
      </c>
      <c r="G313" s="32" t="s">
        <v>1648</v>
      </c>
      <c r="H313" s="13" t="s">
        <v>270</v>
      </c>
      <c r="I313" s="47" t="s">
        <v>1649</v>
      </c>
    </row>
    <row r="314" spans="1:9" ht="19.5" customHeight="1">
      <c r="A314" s="5">
        <v>311</v>
      </c>
      <c r="B314" s="47" t="s">
        <v>261</v>
      </c>
      <c r="C314" s="13" t="s">
        <v>1650</v>
      </c>
      <c r="D314" s="47" t="s">
        <v>1651</v>
      </c>
      <c r="E314" s="47" t="s">
        <v>1652</v>
      </c>
      <c r="F314" s="48">
        <v>44410</v>
      </c>
      <c r="G314" s="32" t="s">
        <v>1653</v>
      </c>
      <c r="H314" s="13" t="s">
        <v>1654</v>
      </c>
      <c r="I314" s="47" t="s">
        <v>1655</v>
      </c>
    </row>
    <row r="315" spans="1:9" ht="19.5" customHeight="1">
      <c r="A315" s="5">
        <v>312</v>
      </c>
      <c r="B315" s="5" t="s">
        <v>1447</v>
      </c>
      <c r="C315" s="22" t="s">
        <v>1656</v>
      </c>
      <c r="D315" s="26" t="s">
        <v>1657</v>
      </c>
      <c r="E315" s="23" t="s">
        <v>1658</v>
      </c>
      <c r="F315" s="23" t="s">
        <v>1659</v>
      </c>
      <c r="G315" s="24" t="s">
        <v>1660</v>
      </c>
      <c r="H315" s="23" t="s">
        <v>1661</v>
      </c>
      <c r="I315" s="23" t="s">
        <v>1662</v>
      </c>
    </row>
    <row r="316" spans="1:9" ht="19.5" customHeight="1">
      <c r="A316" s="5">
        <v>313</v>
      </c>
      <c r="B316" s="5" t="s">
        <v>1447</v>
      </c>
      <c r="C316" s="22" t="s">
        <v>1663</v>
      </c>
      <c r="D316" s="22" t="s">
        <v>1664</v>
      </c>
      <c r="E316" s="23" t="s">
        <v>1658</v>
      </c>
      <c r="F316" s="23" t="s">
        <v>135</v>
      </c>
      <c r="G316" s="24" t="s">
        <v>1665</v>
      </c>
      <c r="H316" s="23" t="s">
        <v>1661</v>
      </c>
      <c r="I316" s="23" t="s">
        <v>1662</v>
      </c>
    </row>
    <row r="317" spans="1:9" ht="19.5" customHeight="1">
      <c r="A317" s="5">
        <v>314</v>
      </c>
      <c r="B317" s="5" t="s">
        <v>1447</v>
      </c>
      <c r="C317" s="22" t="s">
        <v>1666</v>
      </c>
      <c r="D317" s="22" t="s">
        <v>1667</v>
      </c>
      <c r="E317" s="23" t="s">
        <v>1658</v>
      </c>
      <c r="F317" s="23" t="s">
        <v>902</v>
      </c>
      <c r="G317" s="24" t="s">
        <v>1668</v>
      </c>
      <c r="H317" s="23" t="s">
        <v>1669</v>
      </c>
      <c r="I317" s="23" t="s">
        <v>1670</v>
      </c>
    </row>
    <row r="318" spans="1:9" ht="19.5" customHeight="1">
      <c r="A318" s="5">
        <v>315</v>
      </c>
      <c r="B318" s="5" t="s">
        <v>1447</v>
      </c>
      <c r="C318" s="22" t="s">
        <v>1671</v>
      </c>
      <c r="D318" s="22" t="s">
        <v>1672</v>
      </c>
      <c r="E318" s="23" t="s">
        <v>1658</v>
      </c>
      <c r="F318" s="23" t="s">
        <v>135</v>
      </c>
      <c r="G318" s="24" t="s">
        <v>1673</v>
      </c>
      <c r="H318" s="23" t="s">
        <v>1674</v>
      </c>
      <c r="I318" s="23" t="s">
        <v>1675</v>
      </c>
    </row>
    <row r="319" spans="1:9" ht="19.5" customHeight="1">
      <c r="A319" s="5">
        <v>316</v>
      </c>
      <c r="B319" s="5" t="s">
        <v>1447</v>
      </c>
      <c r="C319" s="22" t="s">
        <v>1676</v>
      </c>
      <c r="D319" s="22" t="s">
        <v>1677</v>
      </c>
      <c r="E319" s="23" t="s">
        <v>1249</v>
      </c>
      <c r="F319" s="23" t="s">
        <v>616</v>
      </c>
      <c r="G319" s="24" t="s">
        <v>1678</v>
      </c>
      <c r="H319" s="23" t="s">
        <v>1679</v>
      </c>
      <c r="I319" s="23" t="s">
        <v>1680</v>
      </c>
    </row>
    <row r="320" spans="1:9" ht="19.5" customHeight="1">
      <c r="A320" s="5">
        <v>317</v>
      </c>
      <c r="B320" s="5" t="s">
        <v>1447</v>
      </c>
      <c r="C320" s="22" t="s">
        <v>1681</v>
      </c>
      <c r="D320" s="22" t="s">
        <v>1682</v>
      </c>
      <c r="E320" s="23" t="s">
        <v>46</v>
      </c>
      <c r="F320" s="23" t="s">
        <v>204</v>
      </c>
      <c r="G320" s="24" t="s">
        <v>1683</v>
      </c>
      <c r="H320" s="23" t="s">
        <v>1681</v>
      </c>
      <c r="I320" s="23" t="s">
        <v>1684</v>
      </c>
    </row>
    <row r="321" spans="1:9" ht="19.5" customHeight="1">
      <c r="A321" s="5">
        <v>318</v>
      </c>
      <c r="B321" s="5" t="s">
        <v>1447</v>
      </c>
      <c r="C321" s="22" t="s">
        <v>1685</v>
      </c>
      <c r="D321" s="22" t="s">
        <v>1686</v>
      </c>
      <c r="E321" s="23" t="s">
        <v>12</v>
      </c>
      <c r="F321" s="23" t="s">
        <v>809</v>
      </c>
      <c r="G321" s="24" t="s">
        <v>1687</v>
      </c>
      <c r="H321" s="23" t="s">
        <v>1688</v>
      </c>
      <c r="I321" s="23">
        <v>6131210017</v>
      </c>
    </row>
    <row r="322" spans="1:9" ht="19.5" customHeight="1">
      <c r="A322" s="5">
        <v>319</v>
      </c>
      <c r="B322" s="5" t="s">
        <v>1447</v>
      </c>
      <c r="C322" s="22" t="s">
        <v>1689</v>
      </c>
      <c r="D322" s="26" t="s">
        <v>1690</v>
      </c>
      <c r="E322" s="23" t="s">
        <v>1691</v>
      </c>
      <c r="F322" s="23" t="s">
        <v>1692</v>
      </c>
      <c r="G322" s="24" t="s">
        <v>1693</v>
      </c>
      <c r="H322" s="23" t="s">
        <v>1694</v>
      </c>
      <c r="I322" s="23">
        <v>6131210012</v>
      </c>
    </row>
    <row r="323" spans="1:9" ht="19.5" customHeight="1">
      <c r="A323" s="5">
        <v>320</v>
      </c>
      <c r="B323" s="5" t="s">
        <v>1447</v>
      </c>
      <c r="C323" s="22" t="s">
        <v>1695</v>
      </c>
      <c r="D323" s="22" t="s">
        <v>1696</v>
      </c>
      <c r="E323" s="23" t="s">
        <v>1658</v>
      </c>
      <c r="F323" s="23" t="s">
        <v>221</v>
      </c>
      <c r="G323" s="24" t="s">
        <v>1697</v>
      </c>
      <c r="H323" s="23" t="s">
        <v>1698</v>
      </c>
      <c r="I323" s="23" t="s">
        <v>1699</v>
      </c>
    </row>
    <row r="324" spans="1:9" ht="19.5" customHeight="1">
      <c r="A324" s="5">
        <v>321</v>
      </c>
      <c r="B324" s="5" t="s">
        <v>1447</v>
      </c>
      <c r="C324" s="22" t="s">
        <v>1700</v>
      </c>
      <c r="D324" s="22" t="s">
        <v>1701</v>
      </c>
      <c r="E324" s="23" t="s">
        <v>291</v>
      </c>
      <c r="F324" s="23" t="s">
        <v>1702</v>
      </c>
      <c r="G324" s="24" t="s">
        <v>1703</v>
      </c>
      <c r="H324" s="23" t="s">
        <v>1704</v>
      </c>
      <c r="I324" s="23" t="s">
        <v>1705</v>
      </c>
    </row>
    <row r="325" spans="1:9" ht="19.5" customHeight="1">
      <c r="A325" s="5">
        <v>322</v>
      </c>
      <c r="B325" s="5" t="s">
        <v>1447</v>
      </c>
      <c r="C325" s="22" t="s">
        <v>1706</v>
      </c>
      <c r="D325" s="22" t="s">
        <v>1707</v>
      </c>
      <c r="E325" s="23" t="s">
        <v>1658</v>
      </c>
      <c r="F325" s="23" t="s">
        <v>40</v>
      </c>
      <c r="G325" s="24" t="s">
        <v>1708</v>
      </c>
      <c r="H325" s="23" t="s">
        <v>1709</v>
      </c>
      <c r="I325" s="23" t="s">
        <v>1710</v>
      </c>
    </row>
    <row r="326" spans="1:9" ht="19.5" customHeight="1">
      <c r="A326" s="5">
        <v>323</v>
      </c>
      <c r="B326" s="5" t="s">
        <v>1447</v>
      </c>
      <c r="C326" s="22" t="s">
        <v>1711</v>
      </c>
      <c r="D326" s="22" t="s">
        <v>1712</v>
      </c>
      <c r="E326" s="23" t="s">
        <v>291</v>
      </c>
      <c r="F326" s="23" t="s">
        <v>1659</v>
      </c>
      <c r="G326" s="24" t="s">
        <v>1713</v>
      </c>
      <c r="H326" s="23" t="s">
        <v>1714</v>
      </c>
      <c r="I326" s="23" t="s">
        <v>1715</v>
      </c>
    </row>
    <row r="327" spans="1:9" ht="19.5" customHeight="1">
      <c r="A327" s="5">
        <v>324</v>
      </c>
      <c r="B327" s="5" t="s">
        <v>1447</v>
      </c>
      <c r="C327" s="22" t="s">
        <v>1716</v>
      </c>
      <c r="D327" s="22" t="s">
        <v>1717</v>
      </c>
      <c r="E327" s="23" t="s">
        <v>1658</v>
      </c>
      <c r="F327" s="23" t="s">
        <v>459</v>
      </c>
      <c r="G327" s="24" t="s">
        <v>1718</v>
      </c>
      <c r="H327" s="23" t="s">
        <v>1719</v>
      </c>
      <c r="I327" s="23" t="s">
        <v>1720</v>
      </c>
    </row>
    <row r="328" spans="1:9" ht="19.5" customHeight="1">
      <c r="A328" s="5">
        <v>325</v>
      </c>
      <c r="B328" s="5" t="s">
        <v>1447</v>
      </c>
      <c r="C328" s="22" t="s">
        <v>1721</v>
      </c>
      <c r="D328" s="22" t="s">
        <v>1722</v>
      </c>
      <c r="E328" s="23" t="s">
        <v>285</v>
      </c>
      <c r="F328" s="23" t="s">
        <v>1723</v>
      </c>
      <c r="G328" s="24" t="s">
        <v>1724</v>
      </c>
      <c r="H328" s="23" t="s">
        <v>1725</v>
      </c>
      <c r="I328" s="23" t="s">
        <v>1726</v>
      </c>
    </row>
    <row r="329" spans="1:9" ht="19.5" customHeight="1">
      <c r="A329" s="5">
        <v>326</v>
      </c>
      <c r="B329" s="5" t="s">
        <v>1447</v>
      </c>
      <c r="C329" s="22" t="s">
        <v>1727</v>
      </c>
      <c r="D329" s="22" t="s">
        <v>1728</v>
      </c>
      <c r="E329" s="23" t="s">
        <v>19</v>
      </c>
      <c r="F329" s="23" t="s">
        <v>20</v>
      </c>
      <c r="G329" s="24" t="s">
        <v>1729</v>
      </c>
      <c r="H329" s="23" t="s">
        <v>1730</v>
      </c>
      <c r="I329" s="23" t="s">
        <v>1731</v>
      </c>
    </row>
    <row r="330" spans="1:9" ht="19.5" customHeight="1">
      <c r="A330" s="5">
        <v>327</v>
      </c>
      <c r="B330" s="5" t="s">
        <v>1447</v>
      </c>
      <c r="C330" s="22" t="s">
        <v>1732</v>
      </c>
      <c r="D330" s="22" t="s">
        <v>1733</v>
      </c>
      <c r="E330" s="23" t="s">
        <v>1658</v>
      </c>
      <c r="F330" s="23" t="s">
        <v>1428</v>
      </c>
      <c r="G330" s="24" t="s">
        <v>1734</v>
      </c>
      <c r="H330" s="23" t="s">
        <v>1735</v>
      </c>
      <c r="I330" s="23" t="s">
        <v>1736</v>
      </c>
    </row>
    <row r="331" spans="1:9" ht="19.5" customHeight="1">
      <c r="A331" s="5">
        <v>328</v>
      </c>
      <c r="B331" s="5" t="s">
        <v>1737</v>
      </c>
      <c r="C331" s="22" t="s">
        <v>1738</v>
      </c>
      <c r="D331" s="22" t="s">
        <v>1739</v>
      </c>
      <c r="E331" s="23" t="s">
        <v>1740</v>
      </c>
      <c r="F331" s="23" t="s">
        <v>1741</v>
      </c>
      <c r="G331" s="24" t="s">
        <v>1742</v>
      </c>
      <c r="H331" s="23" t="s">
        <v>1743</v>
      </c>
      <c r="I331" s="23" t="s">
        <v>1744</v>
      </c>
    </row>
    <row r="332" spans="1:9" ht="19.5" customHeight="1">
      <c r="A332" s="5">
        <v>329</v>
      </c>
      <c r="B332" s="5" t="s">
        <v>1737</v>
      </c>
      <c r="C332" s="22" t="s">
        <v>1745</v>
      </c>
      <c r="D332" s="22" t="s">
        <v>1746</v>
      </c>
      <c r="E332" s="23" t="s">
        <v>1747</v>
      </c>
      <c r="F332" s="23" t="s">
        <v>1748</v>
      </c>
      <c r="G332" s="24" t="s">
        <v>1749</v>
      </c>
      <c r="H332" s="23" t="s">
        <v>1750</v>
      </c>
      <c r="I332" s="23" t="s">
        <v>1751</v>
      </c>
    </row>
    <row r="333" spans="1:9" ht="19.5" customHeight="1">
      <c r="A333" s="5">
        <v>330</v>
      </c>
      <c r="B333" s="5" t="s">
        <v>1737</v>
      </c>
      <c r="C333" s="22" t="s">
        <v>1752</v>
      </c>
      <c r="D333" s="22" t="s">
        <v>1753</v>
      </c>
      <c r="E333" s="23" t="s">
        <v>1747</v>
      </c>
      <c r="F333" s="23" t="s">
        <v>1754</v>
      </c>
      <c r="G333" s="24" t="s">
        <v>1755</v>
      </c>
      <c r="H333" s="23" t="s">
        <v>1756</v>
      </c>
      <c r="I333" s="23" t="s">
        <v>1757</v>
      </c>
    </row>
    <row r="334" spans="1:9" ht="19.5" customHeight="1">
      <c r="A334" s="5">
        <v>331</v>
      </c>
      <c r="B334" s="5" t="s">
        <v>1737</v>
      </c>
      <c r="C334" s="22" t="s">
        <v>1758</v>
      </c>
      <c r="D334" s="22" t="s">
        <v>1759</v>
      </c>
      <c r="E334" s="23" t="s">
        <v>1760</v>
      </c>
      <c r="F334" s="23" t="s">
        <v>1761</v>
      </c>
      <c r="G334" s="24" t="s">
        <v>1762</v>
      </c>
      <c r="H334" s="23" t="s">
        <v>1763</v>
      </c>
      <c r="I334" s="23">
        <v>6131318029</v>
      </c>
    </row>
    <row r="335" spans="1:9" ht="19.5" customHeight="1">
      <c r="A335" s="5">
        <v>332</v>
      </c>
      <c r="B335" s="5" t="s">
        <v>1737</v>
      </c>
      <c r="C335" s="22" t="s">
        <v>1764</v>
      </c>
      <c r="D335" s="22" t="s">
        <v>1765</v>
      </c>
      <c r="E335" s="23" t="s">
        <v>1760</v>
      </c>
      <c r="F335" s="23" t="s">
        <v>1766</v>
      </c>
      <c r="G335" s="24" t="s">
        <v>1767</v>
      </c>
      <c r="H335" s="23" t="s">
        <v>1764</v>
      </c>
      <c r="I335" s="23" t="s">
        <v>1768</v>
      </c>
    </row>
    <row r="336" spans="1:9" ht="19.5" customHeight="1">
      <c r="A336" s="5">
        <v>333</v>
      </c>
      <c r="B336" s="5" t="s">
        <v>1737</v>
      </c>
      <c r="C336" s="22" t="s">
        <v>1769</v>
      </c>
      <c r="D336" s="22" t="s">
        <v>1770</v>
      </c>
      <c r="E336" s="23" t="s">
        <v>1740</v>
      </c>
      <c r="F336" s="23" t="s">
        <v>1771</v>
      </c>
      <c r="G336" s="24" t="s">
        <v>1772</v>
      </c>
      <c r="H336" s="23" t="s">
        <v>1773</v>
      </c>
      <c r="I336" s="23" t="s">
        <v>1774</v>
      </c>
    </row>
    <row r="337" spans="1:9" ht="19.5" customHeight="1">
      <c r="A337" s="5">
        <v>334</v>
      </c>
      <c r="B337" s="5" t="s">
        <v>1737</v>
      </c>
      <c r="C337" s="22" t="s">
        <v>1775</v>
      </c>
      <c r="D337" s="22" t="s">
        <v>1776</v>
      </c>
      <c r="E337" s="23" t="s">
        <v>1777</v>
      </c>
      <c r="F337" s="24" t="s">
        <v>1778</v>
      </c>
      <c r="G337" s="24" t="s">
        <v>1779</v>
      </c>
      <c r="H337" s="23" t="s">
        <v>1780</v>
      </c>
      <c r="I337" s="23">
        <v>6131318005</v>
      </c>
    </row>
    <row r="338" spans="1:9" ht="19.5" customHeight="1">
      <c r="A338" s="5">
        <v>335</v>
      </c>
      <c r="B338" s="5" t="s">
        <v>1737</v>
      </c>
      <c r="C338" s="22" t="s">
        <v>1781</v>
      </c>
      <c r="D338" s="22" t="s">
        <v>1782</v>
      </c>
      <c r="E338" s="23" t="s">
        <v>1747</v>
      </c>
      <c r="F338" s="23" t="s">
        <v>1783</v>
      </c>
      <c r="G338" s="24" t="s">
        <v>1784</v>
      </c>
      <c r="H338" s="23" t="s">
        <v>1781</v>
      </c>
      <c r="I338" s="23">
        <v>6131338010</v>
      </c>
    </row>
    <row r="339" spans="1:9" ht="19.5" customHeight="1">
      <c r="A339" s="5">
        <v>336</v>
      </c>
      <c r="B339" s="5" t="s">
        <v>1737</v>
      </c>
      <c r="C339" s="22" t="s">
        <v>1785</v>
      </c>
      <c r="D339" s="22" t="s">
        <v>1786</v>
      </c>
      <c r="E339" s="23" t="s">
        <v>1747</v>
      </c>
      <c r="F339" s="23" t="s">
        <v>1787</v>
      </c>
      <c r="G339" s="24" t="s">
        <v>1788</v>
      </c>
      <c r="H339" s="23" t="s">
        <v>1789</v>
      </c>
      <c r="I339" s="23" t="s">
        <v>1790</v>
      </c>
    </row>
    <row r="340" spans="1:9" ht="19.5" customHeight="1">
      <c r="A340" s="5">
        <v>337</v>
      </c>
      <c r="B340" s="5" t="s">
        <v>1737</v>
      </c>
      <c r="C340" s="22" t="s">
        <v>1791</v>
      </c>
      <c r="D340" s="22" t="s">
        <v>1765</v>
      </c>
      <c r="E340" s="23" t="s">
        <v>1658</v>
      </c>
      <c r="F340" s="23" t="s">
        <v>1792</v>
      </c>
      <c r="G340" s="24" t="s">
        <v>1793</v>
      </c>
      <c r="H340" s="23" t="s">
        <v>1794</v>
      </c>
      <c r="I340" s="23" t="s">
        <v>1795</v>
      </c>
    </row>
    <row r="341" spans="1:9" ht="19.5" customHeight="1">
      <c r="A341" s="5">
        <v>338</v>
      </c>
      <c r="B341" s="5" t="s">
        <v>1737</v>
      </c>
      <c r="C341" s="22" t="s">
        <v>1796</v>
      </c>
      <c r="D341" s="22" t="s">
        <v>1797</v>
      </c>
      <c r="E341" s="22" t="s">
        <v>1658</v>
      </c>
      <c r="F341" s="27" t="s">
        <v>1798</v>
      </c>
      <c r="G341" s="27" t="s">
        <v>1799</v>
      </c>
      <c r="H341" s="22" t="s">
        <v>1800</v>
      </c>
      <c r="I341" s="22">
        <v>6131318027</v>
      </c>
    </row>
    <row r="342" spans="1:9" ht="19.5" customHeight="1">
      <c r="A342" s="5">
        <v>339</v>
      </c>
      <c r="B342" s="5" t="s">
        <v>1737</v>
      </c>
      <c r="C342" s="22" t="s">
        <v>1801</v>
      </c>
      <c r="D342" s="22" t="s">
        <v>1802</v>
      </c>
      <c r="E342" s="23" t="s">
        <v>1760</v>
      </c>
      <c r="F342" s="23" t="s">
        <v>628</v>
      </c>
      <c r="G342" s="24" t="s">
        <v>1803</v>
      </c>
      <c r="H342" s="23" t="s">
        <v>1804</v>
      </c>
      <c r="I342" s="23" t="s">
        <v>1805</v>
      </c>
    </row>
    <row r="343" spans="1:9" ht="19.5" customHeight="1">
      <c r="A343" s="5">
        <v>340</v>
      </c>
      <c r="B343" s="5" t="s">
        <v>1737</v>
      </c>
      <c r="C343" s="22" t="s">
        <v>1806</v>
      </c>
      <c r="D343" s="22" t="s">
        <v>1807</v>
      </c>
      <c r="E343" s="23" t="s">
        <v>1747</v>
      </c>
      <c r="F343" s="23" t="s">
        <v>1754</v>
      </c>
      <c r="G343" s="24" t="s">
        <v>1808</v>
      </c>
      <c r="H343" s="23" t="s">
        <v>1809</v>
      </c>
      <c r="I343" s="23" t="s">
        <v>1810</v>
      </c>
    </row>
    <row r="344" spans="1:9" ht="19.5" customHeight="1">
      <c r="A344" s="5">
        <v>341</v>
      </c>
      <c r="B344" s="5" t="s">
        <v>1737</v>
      </c>
      <c r="C344" s="22" t="s">
        <v>1811</v>
      </c>
      <c r="D344" s="22" t="s">
        <v>1812</v>
      </c>
      <c r="E344" s="23" t="s">
        <v>1747</v>
      </c>
      <c r="F344" s="23" t="s">
        <v>1813</v>
      </c>
      <c r="G344" s="24" t="s">
        <v>1814</v>
      </c>
      <c r="H344" s="23" t="s">
        <v>1815</v>
      </c>
      <c r="I344" s="23" t="s">
        <v>1816</v>
      </c>
    </row>
    <row r="345" spans="1:9" ht="19.5" customHeight="1">
      <c r="A345" s="5">
        <v>342</v>
      </c>
      <c r="B345" s="5" t="s">
        <v>1817</v>
      </c>
      <c r="C345" s="22" t="s">
        <v>1818</v>
      </c>
      <c r="D345" s="22" t="s">
        <v>1819</v>
      </c>
      <c r="E345" s="23" t="s">
        <v>452</v>
      </c>
      <c r="F345" s="23" t="s">
        <v>1820</v>
      </c>
      <c r="G345" s="24" t="s">
        <v>1821</v>
      </c>
      <c r="H345" s="23" t="s">
        <v>1822</v>
      </c>
      <c r="I345" s="23" t="s">
        <v>1823</v>
      </c>
    </row>
    <row r="346" spans="1:9" ht="19.5" customHeight="1">
      <c r="A346" s="5">
        <v>343</v>
      </c>
      <c r="B346" s="5" t="s">
        <v>1817</v>
      </c>
      <c r="C346" s="22" t="s">
        <v>1824</v>
      </c>
      <c r="D346" s="22" t="s">
        <v>1825</v>
      </c>
      <c r="E346" s="23" t="s">
        <v>1059</v>
      </c>
      <c r="F346" s="23" t="s">
        <v>1065</v>
      </c>
      <c r="G346" s="24" t="s">
        <v>1826</v>
      </c>
      <c r="H346" s="23" t="s">
        <v>1822</v>
      </c>
      <c r="I346" s="23" t="s">
        <v>1827</v>
      </c>
    </row>
    <row r="347" spans="1:9" ht="19.5" customHeight="1">
      <c r="A347" s="5">
        <v>344</v>
      </c>
      <c r="B347" s="5" t="s">
        <v>1817</v>
      </c>
      <c r="C347" s="22" t="s">
        <v>1828</v>
      </c>
      <c r="D347" s="22" t="s">
        <v>1829</v>
      </c>
      <c r="E347" s="23" t="s">
        <v>33</v>
      </c>
      <c r="F347" s="23" t="s">
        <v>1830</v>
      </c>
      <c r="G347" s="24" t="s">
        <v>1831</v>
      </c>
      <c r="H347" s="23" t="s">
        <v>1832</v>
      </c>
      <c r="I347" s="23" t="s">
        <v>1827</v>
      </c>
    </row>
    <row r="348" spans="1:9" ht="19.5" customHeight="1">
      <c r="A348" s="5">
        <v>345</v>
      </c>
      <c r="B348" s="5" t="s">
        <v>1817</v>
      </c>
      <c r="C348" s="22" t="s">
        <v>1833</v>
      </c>
      <c r="D348" s="22" t="s">
        <v>1834</v>
      </c>
      <c r="E348" s="23" t="s">
        <v>1835</v>
      </c>
      <c r="F348" s="23" t="s">
        <v>809</v>
      </c>
      <c r="G348" s="24" t="s">
        <v>1836</v>
      </c>
      <c r="H348" s="23" t="s">
        <v>1837</v>
      </c>
      <c r="I348" s="23" t="s">
        <v>1838</v>
      </c>
    </row>
    <row r="349" spans="1:9" ht="19.5" customHeight="1">
      <c r="A349" s="5">
        <v>346</v>
      </c>
      <c r="B349" s="5" t="s">
        <v>1817</v>
      </c>
      <c r="C349" s="22" t="s">
        <v>1839</v>
      </c>
      <c r="D349" s="22" t="s">
        <v>1840</v>
      </c>
      <c r="E349" s="23" t="s">
        <v>1841</v>
      </c>
      <c r="F349" s="23" t="s">
        <v>1842</v>
      </c>
      <c r="G349" s="24" t="s">
        <v>1843</v>
      </c>
      <c r="H349" s="23" t="s">
        <v>1844</v>
      </c>
      <c r="I349" s="23" t="s">
        <v>1845</v>
      </c>
    </row>
    <row r="350" spans="1:9" ht="19.5" customHeight="1">
      <c r="A350" s="5">
        <v>347</v>
      </c>
      <c r="B350" s="5" t="s">
        <v>1817</v>
      </c>
      <c r="C350" s="22" t="s">
        <v>1846</v>
      </c>
      <c r="D350" s="22" t="s">
        <v>1847</v>
      </c>
      <c r="E350" s="23" t="s">
        <v>1848</v>
      </c>
      <c r="F350" s="23" t="s">
        <v>135</v>
      </c>
      <c r="G350" s="24" t="s">
        <v>1849</v>
      </c>
      <c r="H350" s="23" t="s">
        <v>1850</v>
      </c>
      <c r="I350" s="23" t="s">
        <v>1851</v>
      </c>
    </row>
    <row r="351" spans="1:9" ht="19.5" customHeight="1">
      <c r="A351" s="5">
        <v>348</v>
      </c>
      <c r="B351" s="5" t="s">
        <v>1817</v>
      </c>
      <c r="C351" s="22" t="s">
        <v>1852</v>
      </c>
      <c r="D351" s="22" t="s">
        <v>1853</v>
      </c>
      <c r="E351" s="23" t="s">
        <v>1658</v>
      </c>
      <c r="F351" s="23" t="s">
        <v>754</v>
      </c>
      <c r="G351" s="24" t="s">
        <v>1854</v>
      </c>
      <c r="H351" s="23" t="s">
        <v>1855</v>
      </c>
      <c r="I351" s="23" t="s">
        <v>1856</v>
      </c>
    </row>
    <row r="352" spans="1:9" ht="19.5" customHeight="1">
      <c r="A352" s="5">
        <v>349</v>
      </c>
      <c r="B352" s="5" t="s">
        <v>1447</v>
      </c>
      <c r="C352" s="22" t="s">
        <v>1857</v>
      </c>
      <c r="D352" s="22" t="s">
        <v>1858</v>
      </c>
      <c r="E352" s="23" t="s">
        <v>916</v>
      </c>
      <c r="F352" s="23" t="s">
        <v>1859</v>
      </c>
      <c r="G352" s="24" t="s">
        <v>1860</v>
      </c>
      <c r="H352" s="23" t="s">
        <v>1861</v>
      </c>
      <c r="I352" s="23">
        <v>6131316028</v>
      </c>
    </row>
    <row r="353" spans="1:9" ht="19.5" customHeight="1">
      <c r="A353" s="5">
        <v>350</v>
      </c>
      <c r="B353" s="5" t="s">
        <v>1447</v>
      </c>
      <c r="C353" s="22" t="s">
        <v>1862</v>
      </c>
      <c r="D353" s="22" t="s">
        <v>1863</v>
      </c>
      <c r="E353" s="23" t="s">
        <v>46</v>
      </c>
      <c r="F353" s="23" t="s">
        <v>1864</v>
      </c>
      <c r="G353" s="24" t="s">
        <v>1865</v>
      </c>
      <c r="H353" s="23" t="s">
        <v>1866</v>
      </c>
      <c r="I353" s="23" t="s">
        <v>1867</v>
      </c>
    </row>
    <row r="354" spans="1:9" ht="19.5" customHeight="1">
      <c r="A354" s="5">
        <v>351</v>
      </c>
      <c r="B354" s="5" t="s">
        <v>1447</v>
      </c>
      <c r="C354" s="22" t="s">
        <v>208</v>
      </c>
      <c r="D354" s="22" t="s">
        <v>1868</v>
      </c>
      <c r="E354" s="23" t="s">
        <v>1848</v>
      </c>
      <c r="F354" s="23" t="s">
        <v>135</v>
      </c>
      <c r="G354" s="24" t="s">
        <v>1869</v>
      </c>
      <c r="H354" s="23" t="s">
        <v>208</v>
      </c>
      <c r="I354" s="23" t="s">
        <v>1870</v>
      </c>
    </row>
    <row r="355" spans="1:9" ht="19.5" customHeight="1">
      <c r="A355" s="5">
        <v>352</v>
      </c>
      <c r="B355" s="5" t="s">
        <v>1447</v>
      </c>
      <c r="C355" s="22" t="s">
        <v>1871</v>
      </c>
      <c r="D355" s="22" t="s">
        <v>1872</v>
      </c>
      <c r="E355" s="23" t="s">
        <v>46</v>
      </c>
      <c r="F355" s="23" t="s">
        <v>1873</v>
      </c>
      <c r="G355" s="24" t="s">
        <v>1874</v>
      </c>
      <c r="H355" s="23" t="s">
        <v>208</v>
      </c>
      <c r="I355" s="23" t="s">
        <v>1875</v>
      </c>
    </row>
    <row r="356" spans="1:9" ht="19.5" customHeight="1">
      <c r="A356" s="5">
        <v>353</v>
      </c>
      <c r="B356" s="5" t="s">
        <v>1447</v>
      </c>
      <c r="C356" s="22" t="s">
        <v>1876</v>
      </c>
      <c r="D356" s="22" t="s">
        <v>1877</v>
      </c>
      <c r="E356" s="23" t="s">
        <v>46</v>
      </c>
      <c r="F356" s="23" t="s">
        <v>1878</v>
      </c>
      <c r="G356" s="24" t="s">
        <v>1879</v>
      </c>
      <c r="H356" s="23" t="s">
        <v>1880</v>
      </c>
      <c r="I356" s="23" t="s">
        <v>1881</v>
      </c>
    </row>
    <row r="357" spans="1:9" ht="19.5" customHeight="1">
      <c r="A357" s="5">
        <v>354</v>
      </c>
      <c r="B357" s="5" t="s">
        <v>1447</v>
      </c>
      <c r="C357" s="22" t="s">
        <v>1882</v>
      </c>
      <c r="D357" s="22" t="s">
        <v>1883</v>
      </c>
      <c r="E357" s="23" t="s">
        <v>1658</v>
      </c>
      <c r="F357" s="23" t="s">
        <v>754</v>
      </c>
      <c r="G357" s="24" t="s">
        <v>1884</v>
      </c>
      <c r="H357" s="23" t="s">
        <v>1885</v>
      </c>
      <c r="I357" s="23" t="s">
        <v>1886</v>
      </c>
    </row>
    <row r="358" spans="1:9" ht="19.5" customHeight="1">
      <c r="A358" s="5">
        <v>355</v>
      </c>
      <c r="B358" s="5" t="s">
        <v>1447</v>
      </c>
      <c r="C358" s="22" t="s">
        <v>1887</v>
      </c>
      <c r="D358" s="22" t="s">
        <v>1888</v>
      </c>
      <c r="E358" s="23" t="s">
        <v>1658</v>
      </c>
      <c r="F358" s="23" t="s">
        <v>1889</v>
      </c>
      <c r="G358" s="24" t="s">
        <v>1890</v>
      </c>
      <c r="H358" s="23" t="s">
        <v>1885</v>
      </c>
      <c r="I358" s="23" t="s">
        <v>1891</v>
      </c>
    </row>
    <row r="359" spans="1:9" ht="19.5" customHeight="1">
      <c r="A359" s="5">
        <v>356</v>
      </c>
      <c r="B359" s="5" t="s">
        <v>1447</v>
      </c>
      <c r="C359" s="22" t="s">
        <v>1885</v>
      </c>
      <c r="D359" s="22" t="s">
        <v>1892</v>
      </c>
      <c r="E359" s="23" t="s">
        <v>33</v>
      </c>
      <c r="F359" s="23" t="s">
        <v>1893</v>
      </c>
      <c r="G359" s="24" t="s">
        <v>1894</v>
      </c>
      <c r="H359" s="23" t="s">
        <v>1885</v>
      </c>
      <c r="I359" s="23" t="s">
        <v>1891</v>
      </c>
    </row>
    <row r="360" spans="1:9" ht="19.5" customHeight="1">
      <c r="A360" s="5">
        <v>357</v>
      </c>
      <c r="B360" s="5" t="s">
        <v>1447</v>
      </c>
      <c r="C360" s="22" t="s">
        <v>1895</v>
      </c>
      <c r="D360" s="22" t="s">
        <v>1896</v>
      </c>
      <c r="E360" s="23" t="s">
        <v>46</v>
      </c>
      <c r="F360" s="23" t="s">
        <v>1897</v>
      </c>
      <c r="G360" s="24" t="s">
        <v>1898</v>
      </c>
      <c r="H360" s="23" t="s">
        <v>1899</v>
      </c>
      <c r="I360" s="23" t="s">
        <v>1900</v>
      </c>
    </row>
    <row r="361" spans="1:9" ht="19.5" customHeight="1">
      <c r="A361" s="5">
        <v>358</v>
      </c>
      <c r="B361" s="5" t="s">
        <v>1447</v>
      </c>
      <c r="C361" s="22" t="s">
        <v>1901</v>
      </c>
      <c r="D361" s="22" t="s">
        <v>1902</v>
      </c>
      <c r="E361" s="23" t="s">
        <v>1658</v>
      </c>
      <c r="F361" s="23" t="s">
        <v>1903</v>
      </c>
      <c r="G361" s="24" t="s">
        <v>1904</v>
      </c>
      <c r="H361" s="23" t="s">
        <v>1905</v>
      </c>
      <c r="I361" s="23">
        <v>6131210002</v>
      </c>
    </row>
    <row r="362" spans="1:9" ht="19.5" customHeight="1">
      <c r="A362" s="5">
        <v>359</v>
      </c>
      <c r="B362" s="5" t="s">
        <v>1447</v>
      </c>
      <c r="C362" s="22" t="s">
        <v>1906</v>
      </c>
      <c r="D362" s="22" t="s">
        <v>1907</v>
      </c>
      <c r="E362" s="23" t="s">
        <v>1658</v>
      </c>
      <c r="F362" s="23" t="s">
        <v>1908</v>
      </c>
      <c r="G362" s="24" t="s">
        <v>1909</v>
      </c>
      <c r="H362" s="23" t="s">
        <v>1910</v>
      </c>
      <c r="I362" s="23" t="s">
        <v>1911</v>
      </c>
    </row>
    <row r="363" spans="1:9" ht="19.5" customHeight="1">
      <c r="A363" s="5">
        <v>360</v>
      </c>
      <c r="B363" s="5" t="s">
        <v>1447</v>
      </c>
      <c r="C363" s="22" t="s">
        <v>1912</v>
      </c>
      <c r="D363" s="22" t="s">
        <v>1913</v>
      </c>
      <c r="E363" s="23" t="s">
        <v>1658</v>
      </c>
      <c r="F363" s="23" t="s">
        <v>1914</v>
      </c>
      <c r="G363" s="24" t="s">
        <v>1915</v>
      </c>
      <c r="H363" s="23" t="s">
        <v>1916</v>
      </c>
      <c r="I363" s="23" t="s">
        <v>1917</v>
      </c>
    </row>
    <row r="364" spans="1:9" ht="19.5" customHeight="1">
      <c r="A364" s="5">
        <v>361</v>
      </c>
      <c r="B364" s="5" t="s">
        <v>1447</v>
      </c>
      <c r="C364" s="22" t="s">
        <v>1918</v>
      </c>
      <c r="D364" s="22" t="s">
        <v>1919</v>
      </c>
      <c r="E364" s="23" t="s">
        <v>907</v>
      </c>
      <c r="F364" s="23" t="s">
        <v>1920</v>
      </c>
      <c r="G364" s="24" t="s">
        <v>1921</v>
      </c>
      <c r="H364" s="23" t="s">
        <v>1922</v>
      </c>
      <c r="I364" s="23" t="s">
        <v>1923</v>
      </c>
    </row>
    <row r="365" spans="1:9" ht="19.5" customHeight="1">
      <c r="A365" s="5">
        <v>362</v>
      </c>
      <c r="B365" s="5" t="s">
        <v>1447</v>
      </c>
      <c r="C365" s="22" t="s">
        <v>1924</v>
      </c>
      <c r="D365" s="22" t="s">
        <v>1925</v>
      </c>
      <c r="E365" s="23" t="s">
        <v>1059</v>
      </c>
      <c r="F365" s="23" t="s">
        <v>1926</v>
      </c>
      <c r="G365" s="24" t="s">
        <v>1927</v>
      </c>
      <c r="H365" s="23" t="s">
        <v>1928</v>
      </c>
      <c r="I365" s="23">
        <v>6131312020</v>
      </c>
    </row>
    <row r="366" spans="1:9" ht="19.5" customHeight="1">
      <c r="A366" s="5">
        <v>363</v>
      </c>
      <c r="B366" s="5" t="s">
        <v>1447</v>
      </c>
      <c r="C366" s="22" t="s">
        <v>1929</v>
      </c>
      <c r="D366" s="22" t="s">
        <v>1930</v>
      </c>
      <c r="E366" s="23" t="s">
        <v>1658</v>
      </c>
      <c r="F366" s="23" t="s">
        <v>1931</v>
      </c>
      <c r="G366" s="24" t="s">
        <v>1932</v>
      </c>
      <c r="H366" s="23" t="s">
        <v>1933</v>
      </c>
      <c r="I366" s="23" t="s">
        <v>1934</v>
      </c>
    </row>
    <row r="367" spans="1:9" ht="19.5" customHeight="1">
      <c r="A367" s="5">
        <v>364</v>
      </c>
      <c r="B367" s="5" t="s">
        <v>1447</v>
      </c>
      <c r="C367" s="22" t="s">
        <v>1689</v>
      </c>
      <c r="D367" s="22" t="s">
        <v>1935</v>
      </c>
      <c r="E367" s="23" t="s">
        <v>291</v>
      </c>
      <c r="F367" s="23" t="s">
        <v>1936</v>
      </c>
      <c r="G367" s="24" t="s">
        <v>1937</v>
      </c>
      <c r="H367" s="23" t="s">
        <v>1694</v>
      </c>
      <c r="I367" s="23" t="s">
        <v>1938</v>
      </c>
    </row>
    <row r="368" spans="1:9" ht="19.5" customHeight="1">
      <c r="A368" s="5">
        <v>365</v>
      </c>
      <c r="B368" s="5" t="s">
        <v>1447</v>
      </c>
      <c r="C368" s="22" t="s">
        <v>1721</v>
      </c>
      <c r="D368" s="22" t="s">
        <v>1939</v>
      </c>
      <c r="E368" s="23" t="s">
        <v>291</v>
      </c>
      <c r="F368" s="23" t="s">
        <v>1940</v>
      </c>
      <c r="G368" s="24" t="s">
        <v>1941</v>
      </c>
      <c r="H368" s="23" t="s">
        <v>1942</v>
      </c>
      <c r="I368" s="23">
        <v>6131317024</v>
      </c>
    </row>
    <row r="369" spans="1:9" ht="19.5" customHeight="1">
      <c r="A369" s="5">
        <v>366</v>
      </c>
      <c r="B369" s="5" t="s">
        <v>1447</v>
      </c>
      <c r="C369" s="22" t="s">
        <v>1943</v>
      </c>
      <c r="D369" s="22" t="s">
        <v>1944</v>
      </c>
      <c r="E369" s="23" t="s">
        <v>1658</v>
      </c>
      <c r="F369" s="23" t="s">
        <v>732</v>
      </c>
      <c r="G369" s="24" t="s">
        <v>1945</v>
      </c>
      <c r="H369" s="23" t="s">
        <v>1946</v>
      </c>
      <c r="I369" s="23" t="s">
        <v>1947</v>
      </c>
    </row>
    <row r="370" spans="1:9" ht="19.5" customHeight="1">
      <c r="A370" s="5">
        <v>367</v>
      </c>
      <c r="B370" s="5" t="s">
        <v>1447</v>
      </c>
      <c r="C370" s="26" t="s">
        <v>1948</v>
      </c>
      <c r="D370" s="22" t="s">
        <v>1949</v>
      </c>
      <c r="E370" s="23" t="s">
        <v>1950</v>
      </c>
      <c r="F370" s="23" t="s">
        <v>1951</v>
      </c>
      <c r="G370" s="24" t="s">
        <v>1952</v>
      </c>
      <c r="H370" s="23" t="s">
        <v>1953</v>
      </c>
      <c r="I370" s="23" t="s">
        <v>1954</v>
      </c>
    </row>
    <row r="371" spans="1:9" ht="19.5" customHeight="1">
      <c r="A371" s="5">
        <v>368</v>
      </c>
      <c r="B371" s="5" t="s">
        <v>1447</v>
      </c>
      <c r="C371" s="22" t="s">
        <v>1955</v>
      </c>
      <c r="D371" s="22" t="s">
        <v>1956</v>
      </c>
      <c r="E371" s="23" t="s">
        <v>1658</v>
      </c>
      <c r="F371" s="23" t="s">
        <v>809</v>
      </c>
      <c r="G371" s="24" t="s">
        <v>1957</v>
      </c>
      <c r="H371" s="23" t="s">
        <v>1958</v>
      </c>
      <c r="I371" s="23" t="s">
        <v>1959</v>
      </c>
    </row>
    <row r="372" spans="1:9" ht="19.5" customHeight="1">
      <c r="A372" s="5">
        <v>369</v>
      </c>
      <c r="B372" s="5" t="s">
        <v>1447</v>
      </c>
      <c r="C372" s="22" t="s">
        <v>1960</v>
      </c>
      <c r="D372" s="22" t="s">
        <v>1961</v>
      </c>
      <c r="E372" s="23" t="s">
        <v>916</v>
      </c>
      <c r="F372" s="23" t="s">
        <v>34</v>
      </c>
      <c r="G372" s="24" t="s">
        <v>1962</v>
      </c>
      <c r="H372" s="23" t="s">
        <v>1963</v>
      </c>
      <c r="I372" s="23" t="s">
        <v>1964</v>
      </c>
    </row>
    <row r="373" spans="1:9" ht="19.5" customHeight="1">
      <c r="A373" s="5">
        <v>370</v>
      </c>
      <c r="B373" s="5" t="s">
        <v>1447</v>
      </c>
      <c r="C373" s="22" t="s">
        <v>1965</v>
      </c>
      <c r="D373" s="22" t="s">
        <v>1966</v>
      </c>
      <c r="E373" s="23" t="s">
        <v>916</v>
      </c>
      <c r="F373" s="23" t="s">
        <v>1967</v>
      </c>
      <c r="G373" s="24" t="s">
        <v>1968</v>
      </c>
      <c r="H373" s="23" t="s">
        <v>1969</v>
      </c>
      <c r="I373" s="23" t="s">
        <v>1970</v>
      </c>
    </row>
    <row r="374" spans="1:9" ht="19.5" customHeight="1">
      <c r="A374" s="5">
        <v>371</v>
      </c>
      <c r="B374" s="5" t="s">
        <v>1447</v>
      </c>
      <c r="C374" s="22" t="s">
        <v>1971</v>
      </c>
      <c r="D374" s="22" t="s">
        <v>1972</v>
      </c>
      <c r="E374" s="23" t="s">
        <v>1835</v>
      </c>
      <c r="F374" s="23" t="s">
        <v>135</v>
      </c>
      <c r="G374" s="24" t="s">
        <v>1973</v>
      </c>
      <c r="H374" s="23" t="s">
        <v>1974</v>
      </c>
      <c r="I374" s="23" t="s">
        <v>1975</v>
      </c>
    </row>
    <row r="375" spans="1:9" ht="19.5" customHeight="1">
      <c r="A375" s="5">
        <v>372</v>
      </c>
      <c r="B375" s="5" t="s">
        <v>1447</v>
      </c>
      <c r="C375" s="22" t="s">
        <v>1976</v>
      </c>
      <c r="D375" s="22" t="s">
        <v>1977</v>
      </c>
      <c r="E375" s="23" t="s">
        <v>916</v>
      </c>
      <c r="F375" s="23" t="s">
        <v>1978</v>
      </c>
      <c r="G375" s="24" t="s">
        <v>1979</v>
      </c>
      <c r="H375" s="23" t="s">
        <v>1980</v>
      </c>
      <c r="I375" s="23" t="s">
        <v>1981</v>
      </c>
    </row>
    <row r="376" spans="1:9" ht="19.5" customHeight="1">
      <c r="A376" s="5">
        <v>373</v>
      </c>
      <c r="B376" s="5" t="s">
        <v>1447</v>
      </c>
      <c r="C376" s="22" t="s">
        <v>1982</v>
      </c>
      <c r="D376" s="22" t="s">
        <v>1983</v>
      </c>
      <c r="E376" s="23" t="s">
        <v>916</v>
      </c>
      <c r="F376" s="23" t="s">
        <v>1984</v>
      </c>
      <c r="G376" s="24" t="s">
        <v>1985</v>
      </c>
      <c r="H376" s="23" t="s">
        <v>1986</v>
      </c>
      <c r="I376" s="23" t="s">
        <v>1987</v>
      </c>
    </row>
    <row r="377" spans="1:9" ht="19.5" customHeight="1">
      <c r="A377" s="5">
        <v>374</v>
      </c>
      <c r="B377" s="5" t="s">
        <v>1447</v>
      </c>
      <c r="C377" s="22" t="s">
        <v>1988</v>
      </c>
      <c r="D377" s="22" t="s">
        <v>1989</v>
      </c>
      <c r="E377" s="23" t="s">
        <v>203</v>
      </c>
      <c r="F377" s="23" t="s">
        <v>1990</v>
      </c>
      <c r="G377" s="24" t="s">
        <v>1991</v>
      </c>
      <c r="H377" s="23" t="s">
        <v>1992</v>
      </c>
      <c r="I377" s="23" t="s">
        <v>1993</v>
      </c>
    </row>
    <row r="378" spans="1:9" ht="19.5" customHeight="1">
      <c r="A378" s="5">
        <v>375</v>
      </c>
      <c r="B378" s="5" t="s">
        <v>1447</v>
      </c>
      <c r="C378" s="22" t="s">
        <v>1994</v>
      </c>
      <c r="D378" s="22" t="s">
        <v>1995</v>
      </c>
      <c r="E378" s="23" t="s">
        <v>1658</v>
      </c>
      <c r="F378" s="23" t="s">
        <v>95</v>
      </c>
      <c r="G378" s="24" t="s">
        <v>1996</v>
      </c>
      <c r="H378" s="23" t="s">
        <v>1997</v>
      </c>
      <c r="I378" s="23" t="s">
        <v>1998</v>
      </c>
    </row>
    <row r="379" spans="1:9" ht="19.5" customHeight="1">
      <c r="A379" s="5">
        <v>376</v>
      </c>
      <c r="B379" s="5" t="s">
        <v>1447</v>
      </c>
      <c r="C379" s="22" t="s">
        <v>1999</v>
      </c>
      <c r="D379" s="22" t="s">
        <v>2000</v>
      </c>
      <c r="E379" s="23" t="s">
        <v>1658</v>
      </c>
      <c r="F379" s="23" t="s">
        <v>72</v>
      </c>
      <c r="G379" s="24" t="s">
        <v>2001</v>
      </c>
      <c r="H379" s="23" t="s">
        <v>2002</v>
      </c>
      <c r="I379" s="23" t="s">
        <v>2003</v>
      </c>
    </row>
    <row r="380" spans="1:9" ht="19.5" customHeight="1">
      <c r="A380" s="5">
        <v>377</v>
      </c>
      <c r="B380" s="5" t="s">
        <v>1447</v>
      </c>
      <c r="C380" s="22" t="s">
        <v>2004</v>
      </c>
      <c r="D380" s="22" t="s">
        <v>2005</v>
      </c>
      <c r="E380" s="23" t="s">
        <v>26</v>
      </c>
      <c r="F380" s="23" t="s">
        <v>251</v>
      </c>
      <c r="G380" s="24" t="s">
        <v>2006</v>
      </c>
      <c r="H380" s="23" t="s">
        <v>2007</v>
      </c>
      <c r="I380" s="23">
        <v>6131315009</v>
      </c>
    </row>
    <row r="381" spans="1:9" ht="19.5" customHeight="1">
      <c r="A381" s="5">
        <v>378</v>
      </c>
      <c r="B381" s="5" t="s">
        <v>1447</v>
      </c>
      <c r="C381" s="22" t="s">
        <v>2008</v>
      </c>
      <c r="D381" s="22" t="s">
        <v>2009</v>
      </c>
      <c r="E381" s="23" t="s">
        <v>2010</v>
      </c>
      <c r="F381" s="23" t="s">
        <v>809</v>
      </c>
      <c r="G381" s="24" t="s">
        <v>2011</v>
      </c>
      <c r="H381" s="23" t="s">
        <v>2012</v>
      </c>
      <c r="I381" s="23" t="s">
        <v>2013</v>
      </c>
    </row>
    <row r="382" spans="1:9" ht="19.5" customHeight="1">
      <c r="A382" s="5">
        <v>379</v>
      </c>
      <c r="B382" s="5" t="s">
        <v>1447</v>
      </c>
      <c r="C382" s="22" t="s">
        <v>2014</v>
      </c>
      <c r="D382" s="22" t="s">
        <v>2015</v>
      </c>
      <c r="E382" s="23" t="s">
        <v>2010</v>
      </c>
      <c r="F382" s="23" t="s">
        <v>2016</v>
      </c>
      <c r="G382" s="24" t="s">
        <v>2017</v>
      </c>
      <c r="H382" s="23" t="s">
        <v>2018</v>
      </c>
      <c r="I382" s="23" t="s">
        <v>2019</v>
      </c>
    </row>
    <row r="383" spans="1:9" ht="19.5" customHeight="1">
      <c r="A383" s="5">
        <v>380</v>
      </c>
      <c r="B383" s="5" t="s">
        <v>1447</v>
      </c>
      <c r="C383" s="22" t="s">
        <v>2020</v>
      </c>
      <c r="D383" s="22" t="s">
        <v>2021</v>
      </c>
      <c r="E383" s="23" t="s">
        <v>2010</v>
      </c>
      <c r="F383" s="23" t="s">
        <v>621</v>
      </c>
      <c r="G383" s="24" t="s">
        <v>2022</v>
      </c>
      <c r="H383" s="23" t="s">
        <v>2023</v>
      </c>
      <c r="I383" s="23">
        <v>6131314010</v>
      </c>
    </row>
    <row r="384" spans="1:9" ht="19.5" customHeight="1">
      <c r="A384" s="5">
        <v>381</v>
      </c>
      <c r="B384" s="5" t="s">
        <v>1447</v>
      </c>
      <c r="C384" s="22" t="s">
        <v>2024</v>
      </c>
      <c r="D384" s="22" t="s">
        <v>2025</v>
      </c>
      <c r="E384" s="23" t="s">
        <v>2026</v>
      </c>
      <c r="F384" s="23" t="s">
        <v>2027</v>
      </c>
      <c r="G384" s="24" t="s">
        <v>2028</v>
      </c>
      <c r="H384" s="23" t="s">
        <v>2029</v>
      </c>
      <c r="I384" s="23" t="s">
        <v>2030</v>
      </c>
    </row>
    <row r="385" spans="1:9" ht="19.5" customHeight="1">
      <c r="A385" s="5">
        <v>382</v>
      </c>
      <c r="B385" s="5" t="s">
        <v>1447</v>
      </c>
      <c r="C385" s="22" t="s">
        <v>2031</v>
      </c>
      <c r="D385" s="22" t="s">
        <v>2032</v>
      </c>
      <c r="E385" s="23" t="s">
        <v>1658</v>
      </c>
      <c r="F385" s="23" t="s">
        <v>1984</v>
      </c>
      <c r="G385" s="24" t="s">
        <v>2033</v>
      </c>
      <c r="H385" s="23" t="s">
        <v>2034</v>
      </c>
      <c r="I385" s="23">
        <v>6131210008</v>
      </c>
    </row>
    <row r="386" spans="1:9" ht="19.5" customHeight="1">
      <c r="A386" s="5">
        <v>383</v>
      </c>
      <c r="B386" s="5" t="s">
        <v>1447</v>
      </c>
      <c r="C386" s="22" t="s">
        <v>2035</v>
      </c>
      <c r="D386" s="22" t="s">
        <v>2036</v>
      </c>
      <c r="E386" s="23" t="s">
        <v>1296</v>
      </c>
      <c r="F386" s="23" t="s">
        <v>2037</v>
      </c>
      <c r="G386" s="24" t="s">
        <v>2038</v>
      </c>
      <c r="H386" s="23" t="s">
        <v>2039</v>
      </c>
      <c r="I386" s="23">
        <v>6131210009</v>
      </c>
    </row>
    <row r="387" spans="1:9" ht="19.5" customHeight="1">
      <c r="A387" s="5">
        <v>384</v>
      </c>
      <c r="B387" s="5" t="s">
        <v>2040</v>
      </c>
      <c r="C387" s="44" t="s">
        <v>2041</v>
      </c>
      <c r="D387" s="43" t="s">
        <v>2042</v>
      </c>
      <c r="E387" s="44" t="s">
        <v>46</v>
      </c>
      <c r="F387" s="44" t="s">
        <v>2043</v>
      </c>
      <c r="G387" s="45" t="s">
        <v>2044</v>
      </c>
      <c r="H387" s="44" t="s">
        <v>2045</v>
      </c>
      <c r="I387" s="44" t="s">
        <v>2046</v>
      </c>
    </row>
    <row r="388" spans="1:9" ht="19.5" customHeight="1">
      <c r="A388" s="5">
        <v>385</v>
      </c>
      <c r="B388" s="5" t="s">
        <v>2040</v>
      </c>
      <c r="C388" s="43" t="s">
        <v>2047</v>
      </c>
      <c r="D388" s="44" t="s">
        <v>2048</v>
      </c>
      <c r="E388" s="44" t="s">
        <v>2049</v>
      </c>
      <c r="F388" s="44" t="s">
        <v>628</v>
      </c>
      <c r="G388" s="45" t="s">
        <v>2050</v>
      </c>
      <c r="H388" s="44" t="s">
        <v>2051</v>
      </c>
      <c r="I388" s="44" t="s">
        <v>2052</v>
      </c>
    </row>
    <row r="389" spans="1:9" ht="19.5" customHeight="1">
      <c r="A389" s="5">
        <v>386</v>
      </c>
      <c r="B389" s="5" t="s">
        <v>2040</v>
      </c>
      <c r="C389" s="44" t="s">
        <v>2053</v>
      </c>
      <c r="D389" s="44" t="s">
        <v>2054</v>
      </c>
      <c r="E389" s="44" t="s">
        <v>46</v>
      </c>
      <c r="F389" s="44" t="s">
        <v>2055</v>
      </c>
      <c r="G389" s="45" t="s">
        <v>2056</v>
      </c>
      <c r="H389" s="44" t="s">
        <v>2057</v>
      </c>
      <c r="I389" s="44" t="s">
        <v>2058</v>
      </c>
    </row>
    <row r="390" spans="1:9" ht="19.5" customHeight="1">
      <c r="A390" s="5">
        <v>387</v>
      </c>
      <c r="B390" s="5" t="s">
        <v>2040</v>
      </c>
      <c r="C390" s="43" t="s">
        <v>2059</v>
      </c>
      <c r="D390" s="44" t="s">
        <v>2060</v>
      </c>
      <c r="E390" s="44" t="s">
        <v>291</v>
      </c>
      <c r="F390" s="45" t="s">
        <v>2061</v>
      </c>
      <c r="G390" s="49" t="s">
        <v>2062</v>
      </c>
      <c r="H390" s="44" t="s">
        <v>2063</v>
      </c>
      <c r="I390" s="44" t="s">
        <v>2064</v>
      </c>
    </row>
    <row r="391" spans="1:9" ht="19.5" customHeight="1">
      <c r="A391" s="5">
        <v>388</v>
      </c>
      <c r="B391" s="5" t="s">
        <v>2040</v>
      </c>
      <c r="C391" s="44" t="s">
        <v>2065</v>
      </c>
      <c r="D391" s="44" t="s">
        <v>2066</v>
      </c>
      <c r="E391" s="44" t="s">
        <v>203</v>
      </c>
      <c r="F391" s="44" t="s">
        <v>638</v>
      </c>
      <c r="G391" s="45" t="s">
        <v>2067</v>
      </c>
      <c r="H391" s="44" t="s">
        <v>2068</v>
      </c>
      <c r="I391" s="44" t="s">
        <v>2069</v>
      </c>
    </row>
    <row r="392" spans="1:9" ht="19.5" customHeight="1">
      <c r="A392" s="5">
        <v>389</v>
      </c>
      <c r="B392" s="5" t="s">
        <v>2040</v>
      </c>
      <c r="C392" s="43" t="s">
        <v>2070</v>
      </c>
      <c r="D392" s="50" t="s">
        <v>2071</v>
      </c>
      <c r="E392" s="50" t="s">
        <v>244</v>
      </c>
      <c r="F392" s="50" t="s">
        <v>732</v>
      </c>
      <c r="G392" s="45" t="s">
        <v>2072</v>
      </c>
      <c r="H392" s="44" t="s">
        <v>2073</v>
      </c>
      <c r="I392" s="44" t="s">
        <v>2074</v>
      </c>
    </row>
    <row r="393" spans="1:9" ht="19.5" customHeight="1">
      <c r="A393" s="5">
        <v>390</v>
      </c>
      <c r="B393" s="5" t="s">
        <v>2040</v>
      </c>
      <c r="C393" s="43" t="s">
        <v>2075</v>
      </c>
      <c r="D393" s="44" t="s">
        <v>2076</v>
      </c>
      <c r="E393" s="44" t="s">
        <v>285</v>
      </c>
      <c r="F393" s="45" t="s">
        <v>2077</v>
      </c>
      <c r="G393" s="45" t="s">
        <v>2078</v>
      </c>
      <c r="H393" s="44" t="s">
        <v>2079</v>
      </c>
      <c r="I393" s="44">
        <v>6251312005</v>
      </c>
    </row>
    <row r="394" spans="1:9" ht="19.5" customHeight="1">
      <c r="A394" s="5">
        <v>391</v>
      </c>
      <c r="B394" s="5" t="s">
        <v>2040</v>
      </c>
      <c r="C394" s="44" t="s">
        <v>2080</v>
      </c>
      <c r="D394" s="44" t="s">
        <v>2081</v>
      </c>
      <c r="E394" s="44" t="s">
        <v>46</v>
      </c>
      <c r="F394" s="44" t="s">
        <v>2082</v>
      </c>
      <c r="G394" s="45" t="s">
        <v>2083</v>
      </c>
      <c r="H394" s="44" t="s">
        <v>2084</v>
      </c>
      <c r="I394" s="44" t="s">
        <v>2085</v>
      </c>
    </row>
    <row r="395" spans="1:9" ht="19.5" customHeight="1">
      <c r="A395" s="5">
        <v>392</v>
      </c>
      <c r="B395" s="5" t="s">
        <v>2040</v>
      </c>
      <c r="C395" s="44" t="s">
        <v>2086</v>
      </c>
      <c r="D395" s="44" t="s">
        <v>2087</v>
      </c>
      <c r="E395" s="44" t="s">
        <v>1249</v>
      </c>
      <c r="F395" s="44" t="s">
        <v>2088</v>
      </c>
      <c r="G395" s="45" t="s">
        <v>2089</v>
      </c>
      <c r="H395" s="44" t="s">
        <v>1256</v>
      </c>
      <c r="I395" s="44" t="s">
        <v>2090</v>
      </c>
    </row>
    <row r="396" spans="1:9" ht="19.5" customHeight="1">
      <c r="A396" s="5">
        <v>393</v>
      </c>
      <c r="B396" s="5" t="s">
        <v>2040</v>
      </c>
      <c r="C396" s="44" t="s">
        <v>2091</v>
      </c>
      <c r="D396" s="44" t="s">
        <v>2092</v>
      </c>
      <c r="E396" s="44" t="s">
        <v>46</v>
      </c>
      <c r="F396" s="44" t="s">
        <v>2093</v>
      </c>
      <c r="G396" s="51" t="s">
        <v>2094</v>
      </c>
      <c r="H396" s="44" t="s">
        <v>2095</v>
      </c>
      <c r="I396" s="44">
        <v>6251312006</v>
      </c>
    </row>
    <row r="397" spans="1:9" ht="19.5" customHeight="1">
      <c r="A397" s="5">
        <v>394</v>
      </c>
      <c r="B397" s="5" t="s">
        <v>2040</v>
      </c>
      <c r="C397" s="44" t="s">
        <v>2096</v>
      </c>
      <c r="D397" s="44" t="s">
        <v>2097</v>
      </c>
      <c r="E397" s="44" t="s">
        <v>1249</v>
      </c>
      <c r="F397" s="44" t="s">
        <v>106</v>
      </c>
      <c r="G397" s="45" t="s">
        <v>2098</v>
      </c>
      <c r="H397" s="44" t="s">
        <v>2057</v>
      </c>
      <c r="I397" s="44" t="s">
        <v>2058</v>
      </c>
    </row>
    <row r="398" spans="1:9" ht="19.5" customHeight="1">
      <c r="A398" s="5">
        <v>395</v>
      </c>
      <c r="B398" s="5" t="s">
        <v>2040</v>
      </c>
      <c r="C398" s="44" t="s">
        <v>2099</v>
      </c>
      <c r="D398" s="43" t="s">
        <v>2100</v>
      </c>
      <c r="E398" s="44" t="s">
        <v>46</v>
      </c>
      <c r="F398" s="45" t="s">
        <v>2101</v>
      </c>
      <c r="G398" s="45" t="s">
        <v>2102</v>
      </c>
      <c r="H398" s="44" t="s">
        <v>2057</v>
      </c>
      <c r="I398" s="44" t="s">
        <v>2058</v>
      </c>
    </row>
    <row r="399" spans="1:9" ht="19.5" customHeight="1">
      <c r="A399" s="5">
        <v>396</v>
      </c>
      <c r="B399" s="5" t="s">
        <v>2040</v>
      </c>
      <c r="C399" s="44" t="s">
        <v>2103</v>
      </c>
      <c r="D399" s="44" t="s">
        <v>2104</v>
      </c>
      <c r="E399" s="44" t="s">
        <v>2105</v>
      </c>
      <c r="F399" s="44" t="s">
        <v>809</v>
      </c>
      <c r="G399" s="45" t="s">
        <v>2106</v>
      </c>
      <c r="H399" s="44" t="s">
        <v>2103</v>
      </c>
      <c r="I399" s="44">
        <v>6251312004</v>
      </c>
    </row>
    <row r="400" spans="1:9" ht="19.5" customHeight="1">
      <c r="A400" s="5">
        <v>397</v>
      </c>
      <c r="B400" s="5" t="s">
        <v>2040</v>
      </c>
      <c r="C400" s="44" t="s">
        <v>2107</v>
      </c>
      <c r="D400" s="44" t="s">
        <v>2108</v>
      </c>
      <c r="E400" s="44" t="s">
        <v>203</v>
      </c>
      <c r="F400" s="44" t="s">
        <v>2109</v>
      </c>
      <c r="G400" s="45" t="s">
        <v>2110</v>
      </c>
      <c r="H400" s="44" t="s">
        <v>2111</v>
      </c>
      <c r="I400" s="44" t="s">
        <v>2112</v>
      </c>
    </row>
    <row r="401" spans="1:9" ht="19.5" customHeight="1">
      <c r="A401" s="5">
        <v>398</v>
      </c>
      <c r="B401" s="5" t="s">
        <v>2040</v>
      </c>
      <c r="C401" s="43" t="s">
        <v>2113</v>
      </c>
      <c r="D401" s="43" t="s">
        <v>2114</v>
      </c>
      <c r="E401" s="44" t="s">
        <v>303</v>
      </c>
      <c r="F401" s="44" t="s">
        <v>754</v>
      </c>
      <c r="G401" s="45" t="s">
        <v>2115</v>
      </c>
      <c r="H401" s="43" t="s">
        <v>2116</v>
      </c>
      <c r="I401" s="7" t="s">
        <v>2117</v>
      </c>
    </row>
    <row r="402" spans="1:9" ht="19.5" customHeight="1">
      <c r="A402" s="5">
        <v>399</v>
      </c>
      <c r="B402" s="40" t="s">
        <v>2040</v>
      </c>
      <c r="C402" s="7" t="s">
        <v>2118</v>
      </c>
      <c r="D402" s="7" t="s">
        <v>2119</v>
      </c>
      <c r="E402" s="7" t="s">
        <v>1249</v>
      </c>
      <c r="F402" s="7" t="s">
        <v>2120</v>
      </c>
      <c r="G402" s="52" t="s">
        <v>2121</v>
      </c>
      <c r="H402" s="7" t="s">
        <v>2122</v>
      </c>
      <c r="I402" s="5" t="s">
        <v>2123</v>
      </c>
    </row>
    <row r="403" spans="1:9" ht="19.5" customHeight="1">
      <c r="A403" s="5">
        <v>400</v>
      </c>
      <c r="B403" s="40" t="s">
        <v>2040</v>
      </c>
      <c r="C403" s="7" t="s">
        <v>2124</v>
      </c>
      <c r="D403" s="5" t="s">
        <v>2125</v>
      </c>
      <c r="E403" s="7" t="s">
        <v>46</v>
      </c>
      <c r="F403" s="7" t="s">
        <v>2126</v>
      </c>
      <c r="G403" s="52" t="s">
        <v>2127</v>
      </c>
      <c r="H403" s="7" t="s">
        <v>2128</v>
      </c>
      <c r="I403" s="7">
        <v>6251313022</v>
      </c>
    </row>
    <row r="404" spans="1:9" ht="19.5" customHeight="1">
      <c r="A404" s="5">
        <v>401</v>
      </c>
      <c r="B404" s="40" t="s">
        <v>2040</v>
      </c>
      <c r="C404" s="7" t="s">
        <v>2129</v>
      </c>
      <c r="D404" s="5" t="s">
        <v>2130</v>
      </c>
      <c r="E404" s="7" t="s">
        <v>46</v>
      </c>
      <c r="F404" s="7" t="s">
        <v>2131</v>
      </c>
      <c r="G404" s="52" t="s">
        <v>2132</v>
      </c>
      <c r="H404" s="7" t="s">
        <v>2133</v>
      </c>
      <c r="I404" s="7" t="s">
        <v>2134</v>
      </c>
    </row>
    <row r="405" spans="1:9" ht="19.5" customHeight="1">
      <c r="A405" s="5">
        <v>402</v>
      </c>
      <c r="B405" s="40" t="s">
        <v>2040</v>
      </c>
      <c r="C405" s="7" t="s">
        <v>2135</v>
      </c>
      <c r="D405" s="7" t="s">
        <v>2136</v>
      </c>
      <c r="E405" s="7" t="s">
        <v>2137</v>
      </c>
      <c r="F405" s="7" t="s">
        <v>866</v>
      </c>
      <c r="G405" s="32" t="s">
        <v>2138</v>
      </c>
      <c r="H405" s="7" t="s">
        <v>2139</v>
      </c>
      <c r="I405" s="7" t="s">
        <v>2140</v>
      </c>
    </row>
    <row r="406" spans="1:9" ht="19.5" customHeight="1">
      <c r="A406" s="5">
        <v>403</v>
      </c>
      <c r="B406" s="40" t="s">
        <v>2040</v>
      </c>
      <c r="C406" s="7" t="s">
        <v>2141</v>
      </c>
      <c r="D406" s="7" t="s">
        <v>2142</v>
      </c>
      <c r="E406" s="7" t="s">
        <v>46</v>
      </c>
      <c r="F406" s="7" t="s">
        <v>2143</v>
      </c>
      <c r="G406" s="32" t="s">
        <v>2144</v>
      </c>
      <c r="H406" s="7" t="s">
        <v>2145</v>
      </c>
      <c r="I406" s="7" t="s">
        <v>2146</v>
      </c>
    </row>
    <row r="407" spans="1:9" ht="19.5" customHeight="1">
      <c r="A407" s="5">
        <v>404</v>
      </c>
      <c r="B407" s="40" t="s">
        <v>2040</v>
      </c>
      <c r="C407" s="7" t="s">
        <v>2147</v>
      </c>
      <c r="D407" s="7" t="s">
        <v>2148</v>
      </c>
      <c r="E407" s="7" t="s">
        <v>2149</v>
      </c>
      <c r="F407" s="7" t="s">
        <v>809</v>
      </c>
      <c r="G407" s="32" t="s">
        <v>2150</v>
      </c>
      <c r="H407" s="7" t="s">
        <v>2151</v>
      </c>
      <c r="I407" s="7" t="s">
        <v>2152</v>
      </c>
    </row>
    <row r="408" spans="1:9" ht="19.5" customHeight="1">
      <c r="A408" s="5">
        <v>405</v>
      </c>
      <c r="B408" s="40" t="s">
        <v>1048</v>
      </c>
      <c r="C408" s="5" t="s">
        <v>2153</v>
      </c>
      <c r="D408" s="7" t="s">
        <v>2154</v>
      </c>
      <c r="E408" s="7" t="s">
        <v>2149</v>
      </c>
      <c r="F408" s="7" t="s">
        <v>2155</v>
      </c>
      <c r="G408" s="32" t="s">
        <v>2156</v>
      </c>
      <c r="H408" s="7" t="s">
        <v>2157</v>
      </c>
      <c r="I408" s="7">
        <v>6251313027</v>
      </c>
    </row>
    <row r="409" spans="1:9" ht="19.5" customHeight="1">
      <c r="A409" s="5">
        <v>406</v>
      </c>
      <c r="B409" s="7" t="s">
        <v>2040</v>
      </c>
      <c r="C409" s="7" t="s">
        <v>2158</v>
      </c>
      <c r="D409" s="7" t="s">
        <v>2159</v>
      </c>
      <c r="E409" s="7" t="s">
        <v>2149</v>
      </c>
      <c r="F409" s="30">
        <v>44379</v>
      </c>
      <c r="G409" s="32" t="s">
        <v>2160</v>
      </c>
      <c r="H409" s="7" t="s">
        <v>2161</v>
      </c>
      <c r="I409" s="7" t="s">
        <v>2162</v>
      </c>
    </row>
    <row r="410" spans="1:9" ht="19.5" customHeight="1">
      <c r="A410" s="5">
        <v>407</v>
      </c>
      <c r="B410" s="40" t="s">
        <v>2040</v>
      </c>
      <c r="C410" s="7" t="s">
        <v>2163</v>
      </c>
      <c r="D410" s="7" t="s">
        <v>2164</v>
      </c>
      <c r="E410" s="7" t="s">
        <v>2165</v>
      </c>
      <c r="F410" s="7" t="s">
        <v>866</v>
      </c>
      <c r="G410" s="52" t="s">
        <v>2166</v>
      </c>
      <c r="H410" s="7" t="s">
        <v>2167</v>
      </c>
      <c r="I410" s="7" t="s">
        <v>2168</v>
      </c>
    </row>
    <row r="411" spans="1:9" ht="19.5" customHeight="1">
      <c r="A411" s="5">
        <v>408</v>
      </c>
      <c r="B411" s="7" t="s">
        <v>2040</v>
      </c>
      <c r="C411" s="7" t="s">
        <v>2169</v>
      </c>
      <c r="D411" s="7" t="s">
        <v>2170</v>
      </c>
      <c r="E411" s="7" t="s">
        <v>2171</v>
      </c>
      <c r="F411" s="30" t="s">
        <v>2172</v>
      </c>
      <c r="G411" s="32" t="s">
        <v>2173</v>
      </c>
      <c r="H411" s="7" t="s">
        <v>2174</v>
      </c>
      <c r="I411" s="7" t="s">
        <v>2175</v>
      </c>
    </row>
    <row r="412" spans="1:9" ht="19.5" customHeight="1">
      <c r="A412" s="5">
        <v>409</v>
      </c>
      <c r="B412" s="40" t="s">
        <v>2040</v>
      </c>
      <c r="C412" s="7" t="s">
        <v>2176</v>
      </c>
      <c r="D412" s="7" t="s">
        <v>2177</v>
      </c>
      <c r="E412" s="7" t="s">
        <v>1249</v>
      </c>
      <c r="F412" s="7" t="s">
        <v>2178</v>
      </c>
      <c r="G412" s="52" t="s">
        <v>2179</v>
      </c>
      <c r="H412" s="7" t="s">
        <v>2180</v>
      </c>
      <c r="I412" s="7" t="s">
        <v>2181</v>
      </c>
    </row>
    <row r="413" spans="1:9" ht="19.5" customHeight="1">
      <c r="A413" s="5">
        <v>410</v>
      </c>
      <c r="B413" s="40" t="s">
        <v>2040</v>
      </c>
      <c r="C413" s="7" t="s">
        <v>2182</v>
      </c>
      <c r="D413" s="7" t="s">
        <v>2183</v>
      </c>
      <c r="E413" s="7" t="s">
        <v>1249</v>
      </c>
      <c r="F413" s="7" t="s">
        <v>2184</v>
      </c>
      <c r="G413" s="52" t="s">
        <v>2185</v>
      </c>
      <c r="H413" s="7" t="s">
        <v>2186</v>
      </c>
      <c r="I413" s="7" t="s">
        <v>2187</v>
      </c>
    </row>
    <row r="414" spans="1:9" ht="19.5" customHeight="1">
      <c r="A414" s="5">
        <v>411</v>
      </c>
      <c r="B414" s="40" t="s">
        <v>2040</v>
      </c>
      <c r="C414" s="7" t="s">
        <v>2188</v>
      </c>
      <c r="D414" s="7" t="s">
        <v>2189</v>
      </c>
      <c r="E414" s="40" t="s">
        <v>1249</v>
      </c>
      <c r="F414" s="30">
        <v>39539</v>
      </c>
      <c r="G414" s="52" t="s">
        <v>2190</v>
      </c>
      <c r="H414" s="7" t="s">
        <v>2191</v>
      </c>
      <c r="I414" s="7" t="s">
        <v>2192</v>
      </c>
    </row>
    <row r="415" spans="1:9" ht="19.5" customHeight="1">
      <c r="A415" s="5">
        <v>412</v>
      </c>
      <c r="B415" s="53" t="s">
        <v>2040</v>
      </c>
      <c r="C415" s="13" t="s">
        <v>2193</v>
      </c>
      <c r="D415" s="47" t="s">
        <v>2194</v>
      </c>
      <c r="E415" s="47" t="s">
        <v>2049</v>
      </c>
      <c r="F415" s="47" t="s">
        <v>1940</v>
      </c>
      <c r="G415" s="32" t="s">
        <v>2195</v>
      </c>
      <c r="H415" s="47" t="s">
        <v>2196</v>
      </c>
      <c r="I415" s="7" t="s">
        <v>2197</v>
      </c>
    </row>
    <row r="416" spans="1:9" ht="19.5" customHeight="1">
      <c r="A416" s="5">
        <v>413</v>
      </c>
      <c r="B416" s="53" t="s">
        <v>2040</v>
      </c>
      <c r="C416" s="47" t="s">
        <v>2198</v>
      </c>
      <c r="D416" s="13" t="s">
        <v>2199</v>
      </c>
      <c r="E416" s="47" t="s">
        <v>2049</v>
      </c>
      <c r="F416" s="47" t="s">
        <v>2200</v>
      </c>
      <c r="G416" s="32" t="s">
        <v>2201</v>
      </c>
      <c r="H416" s="47" t="s">
        <v>2202</v>
      </c>
      <c r="I416" s="7" t="s">
        <v>2203</v>
      </c>
    </row>
    <row r="417" spans="1:9" ht="19.5" customHeight="1">
      <c r="A417" s="5">
        <v>414</v>
      </c>
      <c r="B417" s="53" t="s">
        <v>2040</v>
      </c>
      <c r="C417" s="47" t="s">
        <v>2204</v>
      </c>
      <c r="D417" s="13" t="s">
        <v>2205</v>
      </c>
      <c r="E417" s="47" t="s">
        <v>244</v>
      </c>
      <c r="F417" s="47" t="s">
        <v>78</v>
      </c>
      <c r="G417" s="32" t="s">
        <v>2206</v>
      </c>
      <c r="H417" s="47" t="s">
        <v>2207</v>
      </c>
      <c r="I417" s="7" t="s">
        <v>2208</v>
      </c>
    </row>
    <row r="418" spans="1:9" ht="19.5" customHeight="1">
      <c r="A418" s="5">
        <v>415</v>
      </c>
      <c r="B418" s="53" t="s">
        <v>2040</v>
      </c>
      <c r="C418" s="47" t="s">
        <v>2209</v>
      </c>
      <c r="D418" s="47" t="s">
        <v>2210</v>
      </c>
      <c r="E418" s="47" t="s">
        <v>1848</v>
      </c>
      <c r="F418" s="47" t="s">
        <v>210</v>
      </c>
      <c r="G418" s="32" t="s">
        <v>2211</v>
      </c>
      <c r="H418" s="47" t="s">
        <v>2212</v>
      </c>
      <c r="I418" s="7" t="s">
        <v>2213</v>
      </c>
    </row>
    <row r="419" spans="1:9" ht="19.5" customHeight="1">
      <c r="A419" s="5">
        <v>416</v>
      </c>
      <c r="B419" s="53" t="s">
        <v>2040</v>
      </c>
      <c r="C419" s="13" t="s">
        <v>2214</v>
      </c>
      <c r="D419" s="47" t="s">
        <v>2215</v>
      </c>
      <c r="E419" s="47" t="s">
        <v>2049</v>
      </c>
      <c r="F419" s="47" t="s">
        <v>1908</v>
      </c>
      <c r="G419" s="32" t="s">
        <v>2216</v>
      </c>
      <c r="H419" s="47" t="s">
        <v>2217</v>
      </c>
      <c r="I419" s="5" t="s">
        <v>2218</v>
      </c>
    </row>
    <row r="420" spans="1:9" ht="19.5" customHeight="1">
      <c r="A420" s="5">
        <v>417</v>
      </c>
      <c r="B420" s="53" t="s">
        <v>2040</v>
      </c>
      <c r="C420" s="47" t="s">
        <v>2219</v>
      </c>
      <c r="D420" s="47" t="s">
        <v>2220</v>
      </c>
      <c r="E420" s="47" t="s">
        <v>244</v>
      </c>
      <c r="F420" s="47" t="s">
        <v>2221</v>
      </c>
      <c r="G420" s="32" t="s">
        <v>2222</v>
      </c>
      <c r="H420" s="47" t="s">
        <v>2223</v>
      </c>
      <c r="I420" s="7" t="s">
        <v>2224</v>
      </c>
    </row>
    <row r="421" spans="1:9" ht="19.5" customHeight="1">
      <c r="A421" s="5">
        <v>418</v>
      </c>
      <c r="B421" s="53" t="s">
        <v>2040</v>
      </c>
      <c r="C421" s="47" t="s">
        <v>2225</v>
      </c>
      <c r="D421" s="47" t="s">
        <v>2226</v>
      </c>
      <c r="E421" s="47" t="s">
        <v>2105</v>
      </c>
      <c r="F421" s="47" t="s">
        <v>2227</v>
      </c>
      <c r="G421" s="32" t="s">
        <v>2228</v>
      </c>
      <c r="H421" s="47" t="s">
        <v>2229</v>
      </c>
      <c r="I421" s="5" t="s">
        <v>2230</v>
      </c>
    </row>
    <row r="422" spans="1:9" ht="19.5" customHeight="1">
      <c r="A422" s="5">
        <v>419</v>
      </c>
      <c r="B422" s="53" t="s">
        <v>2040</v>
      </c>
      <c r="C422" s="47" t="s">
        <v>2231</v>
      </c>
      <c r="D422" s="47" t="s">
        <v>2232</v>
      </c>
      <c r="E422" s="47" t="s">
        <v>244</v>
      </c>
      <c r="F422" s="47" t="s">
        <v>1990</v>
      </c>
      <c r="G422" s="32" t="s">
        <v>2233</v>
      </c>
      <c r="H422" s="47" t="s">
        <v>2231</v>
      </c>
      <c r="I422" s="7" t="s">
        <v>2234</v>
      </c>
    </row>
    <row r="423" spans="1:9" ht="19.5" customHeight="1">
      <c r="A423" s="5">
        <v>420</v>
      </c>
      <c r="B423" s="53" t="s">
        <v>2040</v>
      </c>
      <c r="C423" s="47" t="s">
        <v>2235</v>
      </c>
      <c r="D423" s="13" t="s">
        <v>2236</v>
      </c>
      <c r="E423" s="47" t="s">
        <v>46</v>
      </c>
      <c r="F423" s="47" t="s">
        <v>2237</v>
      </c>
      <c r="G423" s="32" t="s">
        <v>2238</v>
      </c>
      <c r="H423" s="47" t="s">
        <v>2239</v>
      </c>
      <c r="I423" s="7" t="s">
        <v>2240</v>
      </c>
    </row>
    <row r="424" spans="1:9" ht="19.5" customHeight="1">
      <c r="A424" s="5">
        <v>421</v>
      </c>
      <c r="B424" s="53" t="s">
        <v>2040</v>
      </c>
      <c r="C424" s="47" t="s">
        <v>2241</v>
      </c>
      <c r="D424" s="47" t="s">
        <v>2242</v>
      </c>
      <c r="E424" s="47" t="s">
        <v>291</v>
      </c>
      <c r="F424" s="47" t="s">
        <v>1908</v>
      </c>
      <c r="G424" s="32" t="s">
        <v>2243</v>
      </c>
      <c r="H424" s="47" t="s">
        <v>2244</v>
      </c>
      <c r="I424" s="7" t="s">
        <v>2245</v>
      </c>
    </row>
    <row r="425" spans="1:9" ht="19.5" customHeight="1">
      <c r="A425" s="5">
        <v>422</v>
      </c>
      <c r="B425" s="53" t="s">
        <v>2040</v>
      </c>
      <c r="C425" s="47" t="s">
        <v>2246</v>
      </c>
      <c r="D425" s="47" t="s">
        <v>2247</v>
      </c>
      <c r="E425" s="47" t="s">
        <v>244</v>
      </c>
      <c r="F425" s="47" t="s">
        <v>2221</v>
      </c>
      <c r="G425" s="32" t="s">
        <v>2248</v>
      </c>
      <c r="H425" s="47" t="s">
        <v>2249</v>
      </c>
      <c r="I425" s="7" t="s">
        <v>2250</v>
      </c>
    </row>
    <row r="426" spans="1:9" ht="19.5" customHeight="1">
      <c r="A426" s="5">
        <v>423</v>
      </c>
      <c r="B426" s="53" t="s">
        <v>2040</v>
      </c>
      <c r="C426" s="47" t="s">
        <v>2251</v>
      </c>
      <c r="D426" s="47" t="s">
        <v>2252</v>
      </c>
      <c r="E426" s="47" t="s">
        <v>244</v>
      </c>
      <c r="F426" s="47" t="s">
        <v>1903</v>
      </c>
      <c r="G426" s="32" t="s">
        <v>2253</v>
      </c>
      <c r="H426" s="47" t="s">
        <v>2251</v>
      </c>
      <c r="I426" s="7" t="s">
        <v>2254</v>
      </c>
    </row>
    <row r="427" spans="1:9" ht="19.5" customHeight="1">
      <c r="A427" s="5">
        <v>424</v>
      </c>
      <c r="B427" s="53" t="s">
        <v>2040</v>
      </c>
      <c r="C427" s="47" t="s">
        <v>2255</v>
      </c>
      <c r="D427" s="13" t="s">
        <v>2256</v>
      </c>
      <c r="E427" s="47" t="s">
        <v>46</v>
      </c>
      <c r="F427" s="47" t="s">
        <v>2257</v>
      </c>
      <c r="G427" s="32" t="s">
        <v>2258</v>
      </c>
      <c r="H427" s="47" t="s">
        <v>2259</v>
      </c>
      <c r="I427" s="7" t="s">
        <v>2260</v>
      </c>
    </row>
    <row r="428" spans="1:9" ht="19.5" customHeight="1">
      <c r="A428" s="5">
        <v>425</v>
      </c>
      <c r="B428" s="53" t="s">
        <v>2040</v>
      </c>
      <c r="C428" s="47" t="s">
        <v>2261</v>
      </c>
      <c r="D428" s="47" t="s">
        <v>2262</v>
      </c>
      <c r="E428" s="47" t="s">
        <v>244</v>
      </c>
      <c r="F428" s="47" t="s">
        <v>866</v>
      </c>
      <c r="G428" s="32" t="s">
        <v>2263</v>
      </c>
      <c r="H428" s="47" t="s">
        <v>2264</v>
      </c>
      <c r="I428" s="7" t="s">
        <v>2265</v>
      </c>
    </row>
    <row r="429" spans="1:9" ht="19.5" customHeight="1">
      <c r="A429" s="5">
        <v>426</v>
      </c>
      <c r="B429" s="40" t="s">
        <v>2040</v>
      </c>
      <c r="C429" s="7" t="s">
        <v>2204</v>
      </c>
      <c r="D429" s="7" t="s">
        <v>2205</v>
      </c>
      <c r="E429" s="7" t="s">
        <v>244</v>
      </c>
      <c r="F429" s="7" t="s">
        <v>78</v>
      </c>
      <c r="G429" s="32" t="s">
        <v>2266</v>
      </c>
      <c r="H429" s="5" t="s">
        <v>2267</v>
      </c>
      <c r="I429" s="5" t="s">
        <v>2268</v>
      </c>
    </row>
    <row r="430" spans="1:9" ht="19.5" customHeight="1">
      <c r="A430" s="5">
        <v>427</v>
      </c>
      <c r="B430" s="5" t="s">
        <v>2040</v>
      </c>
      <c r="C430" s="50" t="s">
        <v>2269</v>
      </c>
      <c r="D430" s="50" t="s">
        <v>2270</v>
      </c>
      <c r="E430" s="50" t="s">
        <v>977</v>
      </c>
      <c r="F430" s="50" t="s">
        <v>2271</v>
      </c>
      <c r="G430" s="51" t="s">
        <v>2272</v>
      </c>
      <c r="H430" s="50" t="s">
        <v>2269</v>
      </c>
      <c r="I430" s="7" t="s">
        <v>2273</v>
      </c>
    </row>
    <row r="431" spans="1:9" ht="19.5" customHeight="1">
      <c r="A431" s="5">
        <v>428</v>
      </c>
      <c r="B431" s="5" t="s">
        <v>2040</v>
      </c>
      <c r="C431" s="50" t="s">
        <v>2269</v>
      </c>
      <c r="D431" s="50" t="s">
        <v>2274</v>
      </c>
      <c r="E431" s="50" t="s">
        <v>2275</v>
      </c>
      <c r="F431" s="50" t="s">
        <v>2276</v>
      </c>
      <c r="G431" s="51" t="s">
        <v>2277</v>
      </c>
      <c r="H431" s="50" t="s">
        <v>2269</v>
      </c>
      <c r="I431" s="7" t="s">
        <v>2273</v>
      </c>
    </row>
    <row r="432" spans="1:9" ht="19.5" customHeight="1">
      <c r="A432" s="5">
        <v>429</v>
      </c>
      <c r="B432" s="5" t="s">
        <v>2040</v>
      </c>
      <c r="C432" s="50" t="s">
        <v>2278</v>
      </c>
      <c r="D432" s="50" t="s">
        <v>2279</v>
      </c>
      <c r="E432" s="50" t="s">
        <v>2280</v>
      </c>
      <c r="F432" s="50" t="s">
        <v>713</v>
      </c>
      <c r="G432" s="51" t="s">
        <v>2281</v>
      </c>
      <c r="H432" s="50" t="s">
        <v>2282</v>
      </c>
      <c r="I432" s="7">
        <v>6251110001</v>
      </c>
    </row>
    <row r="433" spans="1:9" ht="19.5" customHeight="1">
      <c r="A433" s="5">
        <v>430</v>
      </c>
      <c r="B433" s="5" t="s">
        <v>2040</v>
      </c>
      <c r="C433" s="50" t="s">
        <v>2283</v>
      </c>
      <c r="D433" s="50" t="s">
        <v>2284</v>
      </c>
      <c r="E433" s="50" t="s">
        <v>977</v>
      </c>
      <c r="F433" s="50" t="s">
        <v>590</v>
      </c>
      <c r="G433" s="51" t="s">
        <v>2285</v>
      </c>
      <c r="H433" s="50" t="s">
        <v>2286</v>
      </c>
      <c r="I433" s="7" t="s">
        <v>2287</v>
      </c>
    </row>
    <row r="434" spans="1:9" ht="19.5" customHeight="1">
      <c r="A434" s="5">
        <v>431</v>
      </c>
      <c r="B434" s="5" t="s">
        <v>2040</v>
      </c>
      <c r="C434" s="50" t="s">
        <v>2288</v>
      </c>
      <c r="D434" s="50" t="s">
        <v>2289</v>
      </c>
      <c r="E434" s="50" t="s">
        <v>2049</v>
      </c>
      <c r="F434" s="50" t="s">
        <v>2290</v>
      </c>
      <c r="G434" s="51" t="s">
        <v>2291</v>
      </c>
      <c r="H434" s="50" t="s">
        <v>2292</v>
      </c>
      <c r="I434" s="54" t="s">
        <v>2293</v>
      </c>
    </row>
    <row r="435" spans="1:9" ht="19.5" customHeight="1">
      <c r="A435" s="5">
        <v>432</v>
      </c>
      <c r="B435" s="5" t="s">
        <v>2040</v>
      </c>
      <c r="C435" s="36" t="s">
        <v>2294</v>
      </c>
      <c r="D435" s="50" t="s">
        <v>2295</v>
      </c>
      <c r="E435" s="50" t="s">
        <v>2296</v>
      </c>
      <c r="F435" s="55">
        <v>43221</v>
      </c>
      <c r="G435" s="45" t="s">
        <v>2297</v>
      </c>
      <c r="H435" s="50" t="s">
        <v>2298</v>
      </c>
      <c r="I435" s="7" t="s">
        <v>2299</v>
      </c>
    </row>
    <row r="436" spans="1:9" ht="19.5" customHeight="1">
      <c r="A436" s="5">
        <v>433</v>
      </c>
      <c r="B436" s="5" t="s">
        <v>2040</v>
      </c>
      <c r="C436" s="50" t="s">
        <v>2300</v>
      </c>
      <c r="D436" s="50" t="s">
        <v>2301</v>
      </c>
      <c r="E436" s="50" t="s">
        <v>977</v>
      </c>
      <c r="F436" s="50" t="s">
        <v>1936</v>
      </c>
      <c r="G436" s="51" t="s">
        <v>2302</v>
      </c>
      <c r="H436" s="50" t="s">
        <v>2300</v>
      </c>
      <c r="I436" s="56" t="s">
        <v>2303</v>
      </c>
    </row>
    <row r="437" spans="1:9" ht="19.5" customHeight="1">
      <c r="A437" s="5">
        <v>434</v>
      </c>
      <c r="B437" s="5" t="s">
        <v>2040</v>
      </c>
      <c r="C437" s="50" t="s">
        <v>2304</v>
      </c>
      <c r="D437" s="50" t="s">
        <v>2305</v>
      </c>
      <c r="E437" s="50" t="s">
        <v>203</v>
      </c>
      <c r="F437" s="50" t="s">
        <v>72</v>
      </c>
      <c r="G437" s="51" t="s">
        <v>2306</v>
      </c>
      <c r="H437" s="50" t="s">
        <v>2307</v>
      </c>
      <c r="I437" s="7" t="s">
        <v>2308</v>
      </c>
    </row>
    <row r="438" spans="1:9" ht="19.5" customHeight="1">
      <c r="A438" s="5">
        <v>435</v>
      </c>
      <c r="B438" s="5" t="s">
        <v>2040</v>
      </c>
      <c r="C438" s="50" t="s">
        <v>2309</v>
      </c>
      <c r="D438" s="50" t="s">
        <v>2310</v>
      </c>
      <c r="E438" s="50" t="s">
        <v>2311</v>
      </c>
      <c r="F438" s="50" t="s">
        <v>1748</v>
      </c>
      <c r="G438" s="51" t="s">
        <v>2312</v>
      </c>
      <c r="H438" s="36" t="s">
        <v>2313</v>
      </c>
      <c r="I438" s="7" t="s">
        <v>2314</v>
      </c>
    </row>
    <row r="439" spans="1:9" ht="19.5" customHeight="1">
      <c r="A439" s="5">
        <v>436</v>
      </c>
      <c r="B439" s="5" t="s">
        <v>2040</v>
      </c>
      <c r="C439" s="50" t="s">
        <v>2315</v>
      </c>
      <c r="D439" s="50" t="s">
        <v>2316</v>
      </c>
      <c r="E439" s="50" t="s">
        <v>977</v>
      </c>
      <c r="F439" s="50" t="s">
        <v>2317</v>
      </c>
      <c r="G439" s="51" t="s">
        <v>2318</v>
      </c>
      <c r="H439" s="50" t="s">
        <v>2315</v>
      </c>
      <c r="I439" s="7" t="s">
        <v>2319</v>
      </c>
    </row>
    <row r="440" spans="1:9" ht="19.5" customHeight="1">
      <c r="A440" s="5">
        <v>437</v>
      </c>
      <c r="B440" s="5" t="s">
        <v>2040</v>
      </c>
      <c r="C440" s="50" t="s">
        <v>2320</v>
      </c>
      <c r="D440" s="50" t="s">
        <v>2321</v>
      </c>
      <c r="E440" s="50" t="s">
        <v>203</v>
      </c>
      <c r="F440" s="50" t="s">
        <v>831</v>
      </c>
      <c r="G440" s="51" t="s">
        <v>2322</v>
      </c>
      <c r="H440" s="50" t="s">
        <v>2323</v>
      </c>
      <c r="I440" s="56">
        <v>6251311004</v>
      </c>
    </row>
    <row r="441" spans="1:9" ht="19.5" customHeight="1">
      <c r="A441" s="5">
        <v>438</v>
      </c>
      <c r="B441" s="5" t="s">
        <v>2040</v>
      </c>
      <c r="C441" s="36" t="s">
        <v>2324</v>
      </c>
      <c r="D441" s="50" t="s">
        <v>2325</v>
      </c>
      <c r="E441" s="50" t="s">
        <v>19</v>
      </c>
      <c r="F441" s="50" t="s">
        <v>1659</v>
      </c>
      <c r="G441" s="45" t="s">
        <v>2326</v>
      </c>
      <c r="H441" s="50" t="s">
        <v>2327</v>
      </c>
      <c r="I441" s="7" t="s">
        <v>2328</v>
      </c>
    </row>
    <row r="442" spans="1:9" ht="19.5" customHeight="1">
      <c r="A442" s="5">
        <v>439</v>
      </c>
      <c r="B442" s="5" t="s">
        <v>2040</v>
      </c>
      <c r="C442" s="50" t="s">
        <v>2329</v>
      </c>
      <c r="D442" s="50" t="s">
        <v>2330</v>
      </c>
      <c r="E442" s="50" t="s">
        <v>2165</v>
      </c>
      <c r="F442" s="50" t="s">
        <v>2221</v>
      </c>
      <c r="G442" s="51" t="s">
        <v>2331</v>
      </c>
      <c r="H442" s="50" t="s">
        <v>2329</v>
      </c>
      <c r="I442" s="7" t="s">
        <v>2332</v>
      </c>
    </row>
    <row r="443" spans="1:9" ht="19.5" customHeight="1">
      <c r="A443" s="5">
        <v>440</v>
      </c>
      <c r="B443" s="5" t="s">
        <v>2040</v>
      </c>
      <c r="C443" s="50" t="s">
        <v>2333</v>
      </c>
      <c r="D443" s="36" t="s">
        <v>2334</v>
      </c>
      <c r="E443" s="50" t="s">
        <v>46</v>
      </c>
      <c r="F443" s="50" t="s">
        <v>2335</v>
      </c>
      <c r="G443" s="51" t="s">
        <v>2336</v>
      </c>
      <c r="H443" s="50" t="s">
        <v>2337</v>
      </c>
      <c r="I443" s="7" t="s">
        <v>2338</v>
      </c>
    </row>
    <row r="444" spans="1:9" ht="19.5" customHeight="1">
      <c r="A444" s="5">
        <v>441</v>
      </c>
      <c r="B444" s="5" t="s">
        <v>2040</v>
      </c>
      <c r="C444" s="50" t="s">
        <v>2339</v>
      </c>
      <c r="D444" s="50" t="s">
        <v>2340</v>
      </c>
      <c r="E444" s="50" t="s">
        <v>2165</v>
      </c>
      <c r="F444" s="50" t="s">
        <v>831</v>
      </c>
      <c r="G444" s="51" t="s">
        <v>2341</v>
      </c>
      <c r="H444" s="50" t="s">
        <v>2339</v>
      </c>
      <c r="I444" s="54" t="s">
        <v>2342</v>
      </c>
    </row>
    <row r="445" spans="1:9" ht="19.5" customHeight="1">
      <c r="A445" s="5">
        <v>442</v>
      </c>
      <c r="B445" s="5" t="s">
        <v>2040</v>
      </c>
      <c r="C445" s="50" t="s">
        <v>2343</v>
      </c>
      <c r="D445" s="50" t="s">
        <v>2344</v>
      </c>
      <c r="E445" s="50" t="s">
        <v>2165</v>
      </c>
      <c r="F445" s="50" t="s">
        <v>1297</v>
      </c>
      <c r="G445" s="51" t="s">
        <v>2345</v>
      </c>
      <c r="H445" s="50" t="s">
        <v>2346</v>
      </c>
      <c r="I445" s="7" t="s">
        <v>2347</v>
      </c>
    </row>
    <row r="446" spans="1:9" ht="19.5" customHeight="1">
      <c r="A446" s="5">
        <v>443</v>
      </c>
      <c r="B446" s="13" t="s">
        <v>2348</v>
      </c>
      <c r="C446" s="13" t="s">
        <v>2349</v>
      </c>
      <c r="D446" s="13" t="s">
        <v>2350</v>
      </c>
      <c r="E446" s="13" t="s">
        <v>452</v>
      </c>
      <c r="F446" s="13" t="s">
        <v>2351</v>
      </c>
      <c r="G446" s="6" t="s">
        <v>2352</v>
      </c>
      <c r="H446" s="13" t="s">
        <v>2353</v>
      </c>
      <c r="I446" s="7" t="s">
        <v>2354</v>
      </c>
    </row>
    <row r="447" spans="1:9" ht="19.5" customHeight="1">
      <c r="A447" s="5">
        <v>444</v>
      </c>
      <c r="B447" s="13" t="s">
        <v>2348</v>
      </c>
      <c r="C447" s="10" t="s">
        <v>2355</v>
      </c>
      <c r="D447" s="13" t="s">
        <v>2356</v>
      </c>
      <c r="E447" s="13" t="s">
        <v>2357</v>
      </c>
      <c r="F447" s="6" t="s">
        <v>59</v>
      </c>
      <c r="G447" s="12" t="s">
        <v>2358</v>
      </c>
      <c r="H447" s="13" t="s">
        <v>2359</v>
      </c>
      <c r="I447" s="7" t="s">
        <v>2360</v>
      </c>
    </row>
    <row r="448" spans="1:9" ht="19.5" customHeight="1">
      <c r="A448" s="5">
        <v>445</v>
      </c>
      <c r="B448" s="13" t="s">
        <v>2348</v>
      </c>
      <c r="C448" s="13" t="s">
        <v>2361</v>
      </c>
      <c r="D448" s="13" t="s">
        <v>2362</v>
      </c>
      <c r="E448" s="13" t="s">
        <v>2363</v>
      </c>
      <c r="F448" s="6" t="s">
        <v>2364</v>
      </c>
      <c r="G448" s="6" t="s">
        <v>2365</v>
      </c>
      <c r="H448" s="13" t="s">
        <v>2361</v>
      </c>
      <c r="I448" s="7" t="s">
        <v>2366</v>
      </c>
    </row>
    <row r="449" spans="1:9" ht="19.5" customHeight="1">
      <c r="A449" s="5">
        <v>446</v>
      </c>
      <c r="B449" s="13" t="s">
        <v>2348</v>
      </c>
      <c r="C449" s="13" t="s">
        <v>2367</v>
      </c>
      <c r="D449" s="13" t="s">
        <v>2368</v>
      </c>
      <c r="E449" s="13" t="s">
        <v>2369</v>
      </c>
      <c r="F449" s="13" t="s">
        <v>1754</v>
      </c>
      <c r="G449" s="6" t="s">
        <v>2370</v>
      </c>
      <c r="H449" s="13" t="s">
        <v>2371</v>
      </c>
      <c r="I449" s="7" t="s">
        <v>2372</v>
      </c>
    </row>
    <row r="450" spans="1:9" ht="19.5" customHeight="1">
      <c r="A450" s="5">
        <v>447</v>
      </c>
      <c r="B450" s="13" t="s">
        <v>2348</v>
      </c>
      <c r="C450" s="10" t="s">
        <v>2373</v>
      </c>
      <c r="D450" s="10" t="s">
        <v>2374</v>
      </c>
      <c r="E450" s="13" t="s">
        <v>33</v>
      </c>
      <c r="F450" s="6" t="s">
        <v>2375</v>
      </c>
      <c r="G450" s="12" t="s">
        <v>2376</v>
      </c>
      <c r="H450" s="13" t="s">
        <v>2377</v>
      </c>
      <c r="I450" s="7" t="s">
        <v>2378</v>
      </c>
    </row>
    <row r="451" spans="1:9" ht="19.5" customHeight="1">
      <c r="A451" s="5">
        <v>448</v>
      </c>
      <c r="B451" s="13" t="s">
        <v>2348</v>
      </c>
      <c r="C451" s="10" t="s">
        <v>2379</v>
      </c>
      <c r="D451" s="10" t="s">
        <v>2380</v>
      </c>
      <c r="E451" s="10" t="s">
        <v>33</v>
      </c>
      <c r="F451" s="6" t="s">
        <v>2381</v>
      </c>
      <c r="G451" s="12" t="s">
        <v>2382</v>
      </c>
      <c r="H451" s="10" t="s">
        <v>2383</v>
      </c>
      <c r="I451" s="7" t="s">
        <v>2384</v>
      </c>
    </row>
    <row r="452" spans="1:9" ht="19.5" customHeight="1">
      <c r="A452" s="5">
        <v>449</v>
      </c>
      <c r="B452" s="13" t="s">
        <v>2348</v>
      </c>
      <c r="C452" s="13" t="s">
        <v>2385</v>
      </c>
      <c r="D452" s="13" t="s">
        <v>2386</v>
      </c>
      <c r="E452" s="13" t="s">
        <v>452</v>
      </c>
      <c r="F452" s="13" t="s">
        <v>628</v>
      </c>
      <c r="G452" s="6" t="s">
        <v>2387</v>
      </c>
      <c r="H452" s="13" t="s">
        <v>2388</v>
      </c>
      <c r="I452" s="7" t="s">
        <v>2389</v>
      </c>
    </row>
    <row r="453" spans="1:9" ht="19.5" customHeight="1">
      <c r="A453" s="5">
        <v>450</v>
      </c>
      <c r="B453" s="13" t="s">
        <v>2348</v>
      </c>
      <c r="C453" s="13" t="s">
        <v>2390</v>
      </c>
      <c r="D453" s="13" t="s">
        <v>2391</v>
      </c>
      <c r="E453" s="13" t="s">
        <v>452</v>
      </c>
      <c r="F453" s="13" t="s">
        <v>559</v>
      </c>
      <c r="G453" s="6" t="s">
        <v>2392</v>
      </c>
      <c r="H453" s="13" t="s">
        <v>2393</v>
      </c>
      <c r="I453" s="7" t="s">
        <v>2394</v>
      </c>
    </row>
    <row r="454" spans="1:9" ht="19.5" customHeight="1">
      <c r="A454" s="5">
        <v>451</v>
      </c>
      <c r="B454" s="13" t="s">
        <v>2348</v>
      </c>
      <c r="C454" s="13" t="s">
        <v>2395</v>
      </c>
      <c r="D454" s="13" t="s">
        <v>2396</v>
      </c>
      <c r="E454" s="13" t="s">
        <v>291</v>
      </c>
      <c r="F454" s="13" t="s">
        <v>2016</v>
      </c>
      <c r="G454" s="6" t="s">
        <v>2397</v>
      </c>
      <c r="H454" s="13" t="s">
        <v>2398</v>
      </c>
      <c r="I454" s="7" t="s">
        <v>2399</v>
      </c>
    </row>
    <row r="455" spans="1:9" ht="19.5" customHeight="1">
      <c r="A455" s="5">
        <v>452</v>
      </c>
      <c r="B455" s="13" t="s">
        <v>2348</v>
      </c>
      <c r="C455" s="13" t="s">
        <v>2400</v>
      </c>
      <c r="D455" s="13" t="s">
        <v>677</v>
      </c>
      <c r="E455" s="13" t="s">
        <v>46</v>
      </c>
      <c r="F455" s="13" t="s">
        <v>2401</v>
      </c>
      <c r="G455" s="6" t="s">
        <v>2402</v>
      </c>
      <c r="H455" s="13" t="s">
        <v>2403</v>
      </c>
      <c r="I455" s="7">
        <v>6011212002</v>
      </c>
    </row>
    <row r="456" spans="1:9" ht="19.5" customHeight="1">
      <c r="A456" s="5">
        <v>453</v>
      </c>
      <c r="B456" s="13" t="s">
        <v>2348</v>
      </c>
      <c r="C456" s="13" t="s">
        <v>676</v>
      </c>
      <c r="D456" s="13" t="s">
        <v>677</v>
      </c>
      <c r="E456" s="13" t="s">
        <v>46</v>
      </c>
      <c r="F456" s="13" t="s">
        <v>678</v>
      </c>
      <c r="G456" s="12" t="s">
        <v>2405</v>
      </c>
      <c r="H456" s="13" t="s">
        <v>2406</v>
      </c>
      <c r="I456" s="7">
        <v>6011212004</v>
      </c>
    </row>
    <row r="457" spans="1:9" ht="19.5" customHeight="1">
      <c r="A457" s="5">
        <v>454</v>
      </c>
      <c r="B457" s="13" t="s">
        <v>2348</v>
      </c>
      <c r="C457" s="13" t="s">
        <v>2407</v>
      </c>
      <c r="D457" s="13" t="s">
        <v>2408</v>
      </c>
      <c r="E457" s="13" t="s">
        <v>33</v>
      </c>
      <c r="F457" s="13" t="s">
        <v>1107</v>
      </c>
      <c r="G457" s="6" t="s">
        <v>2409</v>
      </c>
      <c r="H457" s="13" t="s">
        <v>2404</v>
      </c>
      <c r="I457" s="7" t="s">
        <v>2410</v>
      </c>
    </row>
    <row r="458" spans="1:9" ht="19.5" customHeight="1">
      <c r="A458" s="5">
        <v>455</v>
      </c>
      <c r="B458" s="13" t="s">
        <v>2348</v>
      </c>
      <c r="C458" s="13" t="s">
        <v>2411</v>
      </c>
      <c r="D458" s="13" t="s">
        <v>2412</v>
      </c>
      <c r="E458" s="13" t="s">
        <v>2413</v>
      </c>
      <c r="F458" s="13" t="s">
        <v>221</v>
      </c>
      <c r="G458" s="6" t="s">
        <v>2414</v>
      </c>
      <c r="H458" s="13" t="s">
        <v>2415</v>
      </c>
      <c r="I458" s="7" t="s">
        <v>2416</v>
      </c>
    </row>
    <row r="459" spans="1:9" ht="19.5" customHeight="1">
      <c r="A459" s="5">
        <v>456</v>
      </c>
      <c r="B459" s="13" t="s">
        <v>2348</v>
      </c>
      <c r="C459" s="13" t="s">
        <v>2418</v>
      </c>
      <c r="D459" s="13" t="s">
        <v>2419</v>
      </c>
      <c r="E459" s="13" t="s">
        <v>33</v>
      </c>
      <c r="F459" s="13" t="s">
        <v>2420</v>
      </c>
      <c r="G459" s="6" t="s">
        <v>2421</v>
      </c>
      <c r="H459" s="13" t="s">
        <v>2417</v>
      </c>
      <c r="I459" s="7" t="s">
        <v>2422</v>
      </c>
    </row>
    <row r="460" spans="1:9" ht="19.5" customHeight="1">
      <c r="A460" s="5">
        <v>457</v>
      </c>
      <c r="B460" s="13" t="s">
        <v>2348</v>
      </c>
      <c r="C460" s="13" t="s">
        <v>2423</v>
      </c>
      <c r="D460" s="13" t="s">
        <v>2424</v>
      </c>
      <c r="E460" s="13" t="s">
        <v>33</v>
      </c>
      <c r="F460" s="13" t="s">
        <v>2425</v>
      </c>
      <c r="G460" s="6" t="s">
        <v>2426</v>
      </c>
      <c r="H460" s="13" t="s">
        <v>2427</v>
      </c>
      <c r="I460" s="7" t="s">
        <v>2428</v>
      </c>
    </row>
    <row r="461" spans="1:9" ht="19.5" customHeight="1">
      <c r="A461" s="5">
        <v>458</v>
      </c>
      <c r="B461" s="13" t="s">
        <v>2348</v>
      </c>
      <c r="C461" s="13" t="s">
        <v>2429</v>
      </c>
      <c r="D461" s="13" t="s">
        <v>2430</v>
      </c>
      <c r="E461" s="13" t="s">
        <v>589</v>
      </c>
      <c r="F461" s="13" t="s">
        <v>1903</v>
      </c>
      <c r="G461" s="6" t="s">
        <v>2431</v>
      </c>
      <c r="H461" s="13" t="s">
        <v>2432</v>
      </c>
      <c r="I461" s="7" t="s">
        <v>2433</v>
      </c>
    </row>
    <row r="462" spans="1:9" ht="19.5" customHeight="1">
      <c r="A462" s="5">
        <v>459</v>
      </c>
      <c r="B462" s="13" t="s">
        <v>2348</v>
      </c>
      <c r="C462" s="10" t="s">
        <v>2434</v>
      </c>
      <c r="D462" s="13" t="s">
        <v>2435</v>
      </c>
      <c r="E462" s="13" t="s">
        <v>452</v>
      </c>
      <c r="F462" s="6" t="s">
        <v>621</v>
      </c>
      <c r="G462" s="6" t="s">
        <v>2436</v>
      </c>
      <c r="H462" s="10" t="s">
        <v>2437</v>
      </c>
      <c r="I462" s="7" t="s">
        <v>2438</v>
      </c>
    </row>
    <row r="463" spans="1:9" ht="19.5" customHeight="1">
      <c r="A463" s="5">
        <v>460</v>
      </c>
      <c r="B463" s="13" t="s">
        <v>2348</v>
      </c>
      <c r="C463" s="13" t="s">
        <v>2439</v>
      </c>
      <c r="D463" s="13" t="s">
        <v>2440</v>
      </c>
      <c r="E463" s="13" t="s">
        <v>452</v>
      </c>
      <c r="F463" s="13" t="s">
        <v>1414</v>
      </c>
      <c r="G463" s="6" t="s">
        <v>2441</v>
      </c>
      <c r="H463" s="13" t="s">
        <v>2442</v>
      </c>
      <c r="I463" s="7" t="s">
        <v>2443</v>
      </c>
    </row>
    <row r="464" spans="1:9" ht="19.5" customHeight="1">
      <c r="A464" s="5">
        <v>461</v>
      </c>
      <c r="B464" s="13" t="s">
        <v>2348</v>
      </c>
      <c r="C464" s="13" t="s">
        <v>2444</v>
      </c>
      <c r="D464" s="13" t="s">
        <v>2445</v>
      </c>
      <c r="E464" s="13" t="s">
        <v>33</v>
      </c>
      <c r="F464" s="13" t="s">
        <v>2446</v>
      </c>
      <c r="G464" s="6" t="s">
        <v>2447</v>
      </c>
      <c r="H464" s="13" t="s">
        <v>2444</v>
      </c>
      <c r="I464" s="7" t="s">
        <v>2448</v>
      </c>
    </row>
    <row r="465" spans="1:9" ht="19.5" customHeight="1">
      <c r="A465" s="5">
        <v>462</v>
      </c>
      <c r="B465" s="13" t="s">
        <v>2348</v>
      </c>
      <c r="C465" s="13" t="s">
        <v>2449</v>
      </c>
      <c r="D465" s="13" t="s">
        <v>2450</v>
      </c>
      <c r="E465" s="13" t="s">
        <v>303</v>
      </c>
      <c r="F465" s="13" t="s">
        <v>1990</v>
      </c>
      <c r="G465" s="6" t="s">
        <v>2451</v>
      </c>
      <c r="H465" s="13" t="s">
        <v>2452</v>
      </c>
      <c r="I465" s="7">
        <v>6011212026</v>
      </c>
    </row>
    <row r="466" spans="1:9" ht="19.5" customHeight="1">
      <c r="A466" s="5">
        <v>463</v>
      </c>
      <c r="B466" s="13" t="s">
        <v>2348</v>
      </c>
      <c r="C466" s="13" t="s">
        <v>2453</v>
      </c>
      <c r="D466" s="13" t="s">
        <v>2454</v>
      </c>
      <c r="E466" s="13" t="s">
        <v>589</v>
      </c>
      <c r="F466" s="13" t="s">
        <v>95</v>
      </c>
      <c r="G466" s="6" t="s">
        <v>2455</v>
      </c>
      <c r="H466" s="13" t="s">
        <v>2456</v>
      </c>
      <c r="I466" s="7" t="s">
        <v>2457</v>
      </c>
    </row>
    <row r="467" spans="1:9" ht="19.5" customHeight="1">
      <c r="A467" s="5">
        <v>464</v>
      </c>
      <c r="B467" s="13" t="s">
        <v>2348</v>
      </c>
      <c r="C467" s="13" t="s">
        <v>2458</v>
      </c>
      <c r="D467" s="13" t="s">
        <v>2459</v>
      </c>
      <c r="E467" s="13" t="s">
        <v>452</v>
      </c>
      <c r="F467" s="13" t="s">
        <v>20</v>
      </c>
      <c r="G467" s="6" t="s">
        <v>2460</v>
      </c>
      <c r="H467" s="13" t="s">
        <v>2461</v>
      </c>
      <c r="I467" s="7" t="s">
        <v>2462</v>
      </c>
    </row>
    <row r="468" spans="1:9" ht="19.5" customHeight="1">
      <c r="A468" s="5">
        <v>465</v>
      </c>
      <c r="B468" s="13" t="s">
        <v>2348</v>
      </c>
      <c r="C468" s="13" t="s">
        <v>2463</v>
      </c>
      <c r="D468" s="13" t="s">
        <v>2464</v>
      </c>
      <c r="E468" s="13" t="s">
        <v>2465</v>
      </c>
      <c r="F468" s="13" t="s">
        <v>1754</v>
      </c>
      <c r="G468" s="6" t="s">
        <v>2466</v>
      </c>
      <c r="H468" s="13" t="s">
        <v>2463</v>
      </c>
      <c r="I468" s="7" t="s">
        <v>2467</v>
      </c>
    </row>
    <row r="469" spans="1:9" ht="19.5" customHeight="1">
      <c r="A469" s="5">
        <v>466</v>
      </c>
      <c r="B469" s="13" t="s">
        <v>2348</v>
      </c>
      <c r="C469" s="13" t="s">
        <v>2468</v>
      </c>
      <c r="D469" s="13" t="s">
        <v>2469</v>
      </c>
      <c r="E469" s="13" t="s">
        <v>1691</v>
      </c>
      <c r="F469" s="13" t="s">
        <v>1990</v>
      </c>
      <c r="G469" s="6" t="s">
        <v>2470</v>
      </c>
      <c r="H469" s="13" t="s">
        <v>2471</v>
      </c>
      <c r="I469" s="7" t="s">
        <v>2472</v>
      </c>
    </row>
    <row r="470" spans="1:9" ht="19.5" customHeight="1">
      <c r="A470" s="5">
        <v>467</v>
      </c>
      <c r="B470" s="13" t="s">
        <v>2348</v>
      </c>
      <c r="C470" s="13" t="s">
        <v>2473</v>
      </c>
      <c r="D470" s="13" t="s">
        <v>2474</v>
      </c>
      <c r="E470" s="13" t="s">
        <v>46</v>
      </c>
      <c r="F470" s="13" t="s">
        <v>2475</v>
      </c>
      <c r="G470" s="6" t="s">
        <v>2476</v>
      </c>
      <c r="H470" s="13" t="s">
        <v>2477</v>
      </c>
      <c r="I470" s="7" t="s">
        <v>2478</v>
      </c>
    </row>
    <row r="471" spans="1:9" ht="19.5" customHeight="1">
      <c r="A471" s="5">
        <v>468</v>
      </c>
      <c r="B471" s="13" t="s">
        <v>2348</v>
      </c>
      <c r="C471" s="13" t="s">
        <v>2479</v>
      </c>
      <c r="D471" s="13" t="s">
        <v>2480</v>
      </c>
      <c r="E471" s="13" t="s">
        <v>452</v>
      </c>
      <c r="F471" s="13" t="s">
        <v>666</v>
      </c>
      <c r="G471" s="6" t="s">
        <v>2481</v>
      </c>
      <c r="H471" s="13" t="s">
        <v>2482</v>
      </c>
      <c r="I471" s="7" t="s">
        <v>2483</v>
      </c>
    </row>
    <row r="472" spans="1:9" ht="19.5" customHeight="1">
      <c r="A472" s="5">
        <v>469</v>
      </c>
      <c r="B472" s="13" t="s">
        <v>2348</v>
      </c>
      <c r="C472" s="13" t="s">
        <v>2484</v>
      </c>
      <c r="D472" s="13" t="s">
        <v>2485</v>
      </c>
      <c r="E472" s="13" t="s">
        <v>291</v>
      </c>
      <c r="F472" s="13" t="s">
        <v>831</v>
      </c>
      <c r="G472" s="6" t="s">
        <v>2486</v>
      </c>
      <c r="H472" s="13" t="s">
        <v>2487</v>
      </c>
      <c r="I472" s="7" t="s">
        <v>2488</v>
      </c>
    </row>
    <row r="473" spans="1:9" ht="19.5" customHeight="1">
      <c r="A473" s="5">
        <v>470</v>
      </c>
      <c r="B473" s="13" t="s">
        <v>2348</v>
      </c>
      <c r="C473" s="13" t="s">
        <v>688</v>
      </c>
      <c r="D473" s="13" t="s">
        <v>689</v>
      </c>
      <c r="E473" s="13" t="s">
        <v>46</v>
      </c>
      <c r="F473" s="13" t="s">
        <v>690</v>
      </c>
      <c r="G473" s="6" t="s">
        <v>691</v>
      </c>
      <c r="H473" s="13" t="s">
        <v>2489</v>
      </c>
      <c r="I473" s="7" t="s">
        <v>2490</v>
      </c>
    </row>
    <row r="474" spans="1:9" ht="19.5" customHeight="1">
      <c r="A474" s="5">
        <v>471</v>
      </c>
      <c r="B474" s="13" t="s">
        <v>2348</v>
      </c>
      <c r="C474" s="13" t="s">
        <v>2491</v>
      </c>
      <c r="D474" s="13" t="s">
        <v>2492</v>
      </c>
      <c r="E474" s="13" t="s">
        <v>33</v>
      </c>
      <c r="F474" s="13" t="s">
        <v>2493</v>
      </c>
      <c r="G474" s="6" t="s">
        <v>2494</v>
      </c>
      <c r="H474" s="13" t="s">
        <v>2495</v>
      </c>
      <c r="I474" s="7" t="s">
        <v>2496</v>
      </c>
    </row>
    <row r="475" spans="1:9" ht="19.5" customHeight="1">
      <c r="A475" s="5">
        <v>472</v>
      </c>
      <c r="B475" s="13" t="s">
        <v>2348</v>
      </c>
      <c r="C475" s="13" t="s">
        <v>2497</v>
      </c>
      <c r="D475" s="13" t="s">
        <v>2498</v>
      </c>
      <c r="E475" s="13" t="s">
        <v>26</v>
      </c>
      <c r="F475" s="13" t="s">
        <v>2499</v>
      </c>
      <c r="G475" s="6" t="s">
        <v>2500</v>
      </c>
      <c r="H475" s="13" t="s">
        <v>2501</v>
      </c>
      <c r="I475" s="7" t="s">
        <v>2502</v>
      </c>
    </row>
    <row r="476" spans="1:9" ht="19.5" customHeight="1">
      <c r="A476" s="5">
        <v>473</v>
      </c>
      <c r="B476" s="13" t="s">
        <v>2348</v>
      </c>
      <c r="C476" s="13" t="s">
        <v>2503</v>
      </c>
      <c r="D476" s="13" t="s">
        <v>2504</v>
      </c>
      <c r="E476" s="13" t="s">
        <v>452</v>
      </c>
      <c r="F476" s="13" t="s">
        <v>938</v>
      </c>
      <c r="G476" s="6" t="s">
        <v>2505</v>
      </c>
      <c r="H476" s="13" t="s">
        <v>2506</v>
      </c>
      <c r="I476" s="7" t="s">
        <v>2507</v>
      </c>
    </row>
    <row r="477" spans="1:9" ht="19.5" customHeight="1">
      <c r="A477" s="5">
        <v>474</v>
      </c>
      <c r="B477" s="13" t="s">
        <v>2348</v>
      </c>
      <c r="C477" s="13" t="s">
        <v>2508</v>
      </c>
      <c r="D477" s="13" t="s">
        <v>2509</v>
      </c>
      <c r="E477" s="13" t="s">
        <v>2510</v>
      </c>
      <c r="F477" s="13" t="s">
        <v>2475</v>
      </c>
      <c r="G477" s="6" t="s">
        <v>2511</v>
      </c>
      <c r="H477" s="13" t="s">
        <v>2512</v>
      </c>
      <c r="I477" s="7" t="s">
        <v>2513</v>
      </c>
    </row>
    <row r="478" spans="1:9" ht="19.5" customHeight="1">
      <c r="A478" s="5">
        <v>475</v>
      </c>
      <c r="B478" s="5" t="s">
        <v>9</v>
      </c>
      <c r="C478" s="26" t="s">
        <v>2514</v>
      </c>
      <c r="D478" s="26" t="s">
        <v>2515</v>
      </c>
      <c r="E478" s="22" t="s">
        <v>46</v>
      </c>
      <c r="F478" s="27" t="s">
        <v>2516</v>
      </c>
      <c r="G478" s="29" t="s">
        <v>2517</v>
      </c>
      <c r="H478" s="26" t="s">
        <v>2518</v>
      </c>
      <c r="I478" s="22">
        <v>6071211001</v>
      </c>
    </row>
    <row r="479" spans="1:9" ht="19.5" customHeight="1">
      <c r="A479" s="5">
        <v>476</v>
      </c>
      <c r="B479" s="5" t="s">
        <v>9</v>
      </c>
      <c r="C479" s="26" t="s">
        <v>2519</v>
      </c>
      <c r="D479" s="26" t="s">
        <v>2520</v>
      </c>
      <c r="E479" s="22" t="s">
        <v>2521</v>
      </c>
      <c r="F479" s="27" t="s">
        <v>2522</v>
      </c>
      <c r="G479" s="29" t="s">
        <v>2523</v>
      </c>
      <c r="H479" s="26" t="s">
        <v>2524</v>
      </c>
      <c r="I479" s="22">
        <v>6071211012</v>
      </c>
    </row>
    <row r="480" spans="1:9" ht="19.5" customHeight="1">
      <c r="A480" s="5">
        <v>477</v>
      </c>
      <c r="B480" s="5" t="s">
        <v>9</v>
      </c>
      <c r="C480" s="26" t="s">
        <v>2525</v>
      </c>
      <c r="D480" s="26" t="s">
        <v>2515</v>
      </c>
      <c r="E480" s="22" t="s">
        <v>46</v>
      </c>
      <c r="F480" s="27" t="s">
        <v>2526</v>
      </c>
      <c r="G480" s="29" t="s">
        <v>2527</v>
      </c>
      <c r="H480" s="26" t="s">
        <v>2528</v>
      </c>
      <c r="I480" s="22">
        <v>6071211011</v>
      </c>
    </row>
    <row r="481" spans="1:9" ht="19.5" customHeight="1">
      <c r="A481" s="5">
        <v>478</v>
      </c>
      <c r="B481" s="5" t="s">
        <v>9</v>
      </c>
      <c r="C481" s="26" t="s">
        <v>2529</v>
      </c>
      <c r="D481" s="26" t="s">
        <v>2530</v>
      </c>
      <c r="E481" s="22" t="s">
        <v>1291</v>
      </c>
      <c r="F481" s="27" t="s">
        <v>2531</v>
      </c>
      <c r="G481" s="29" t="s">
        <v>2532</v>
      </c>
      <c r="H481" s="26" t="s">
        <v>2529</v>
      </c>
      <c r="I481" s="22" t="s">
        <v>2533</v>
      </c>
    </row>
    <row r="482" spans="1:9" ht="19.5" customHeight="1">
      <c r="A482" s="5">
        <v>479</v>
      </c>
      <c r="B482" s="5" t="s">
        <v>9</v>
      </c>
      <c r="C482" s="26" t="s">
        <v>2519</v>
      </c>
      <c r="D482" s="26" t="s">
        <v>2520</v>
      </c>
      <c r="E482" s="22" t="s">
        <v>2521</v>
      </c>
      <c r="F482" s="27" t="s">
        <v>2522</v>
      </c>
      <c r="G482" s="29" t="s">
        <v>2523</v>
      </c>
      <c r="H482" s="26" t="s">
        <v>2519</v>
      </c>
      <c r="I482" s="22" t="s">
        <v>2534</v>
      </c>
    </row>
    <row r="483" spans="1:9" ht="19.5" customHeight="1">
      <c r="A483" s="5">
        <v>480</v>
      </c>
      <c r="B483" s="5" t="s">
        <v>9</v>
      </c>
      <c r="C483" s="22" t="s">
        <v>2535</v>
      </c>
      <c r="D483" s="22" t="s">
        <v>2536</v>
      </c>
      <c r="E483" s="22" t="s">
        <v>303</v>
      </c>
      <c r="F483" s="22" t="s">
        <v>2537</v>
      </c>
      <c r="G483" s="27" t="s">
        <v>2538</v>
      </c>
      <c r="H483" s="22" t="s">
        <v>2535</v>
      </c>
      <c r="I483" s="22" t="s">
        <v>2539</v>
      </c>
    </row>
    <row r="484" spans="1:9" ht="19.5" customHeight="1">
      <c r="A484" s="5">
        <v>481</v>
      </c>
      <c r="B484" s="5" t="s">
        <v>9</v>
      </c>
      <c r="C484" s="22" t="s">
        <v>2529</v>
      </c>
      <c r="D484" s="22" t="s">
        <v>2540</v>
      </c>
      <c r="E484" s="22" t="s">
        <v>2521</v>
      </c>
      <c r="F484" s="22" t="s">
        <v>1754</v>
      </c>
      <c r="G484" s="27" t="s">
        <v>2541</v>
      </c>
      <c r="H484" s="22" t="s">
        <v>2529</v>
      </c>
      <c r="I484" s="22" t="s">
        <v>2542</v>
      </c>
    </row>
    <row r="485" spans="1:9" ht="19.5" customHeight="1">
      <c r="A485" s="5">
        <v>482</v>
      </c>
      <c r="B485" s="5" t="s">
        <v>9</v>
      </c>
      <c r="C485" s="22" t="s">
        <v>2543</v>
      </c>
      <c r="D485" s="22" t="s">
        <v>2544</v>
      </c>
      <c r="E485" s="22" t="s">
        <v>203</v>
      </c>
      <c r="F485" s="22" t="s">
        <v>938</v>
      </c>
      <c r="G485" s="27" t="s">
        <v>2545</v>
      </c>
      <c r="H485" s="22" t="s">
        <v>2546</v>
      </c>
      <c r="I485" s="22" t="s">
        <v>2547</v>
      </c>
    </row>
    <row r="486" spans="1:9" ht="19.5" customHeight="1">
      <c r="A486" s="5">
        <v>483</v>
      </c>
      <c r="B486" s="5" t="s">
        <v>9</v>
      </c>
      <c r="C486" s="22" t="s">
        <v>2548</v>
      </c>
      <c r="D486" s="22" t="s">
        <v>2549</v>
      </c>
      <c r="E486" s="22" t="s">
        <v>2550</v>
      </c>
      <c r="F486" s="22" t="s">
        <v>2551</v>
      </c>
      <c r="G486" s="27" t="s">
        <v>2552</v>
      </c>
      <c r="H486" s="22" t="s">
        <v>2553</v>
      </c>
      <c r="I486" s="22" t="s">
        <v>2554</v>
      </c>
    </row>
    <row r="487" spans="1:9" ht="19.5" customHeight="1">
      <c r="A487" s="5">
        <v>484</v>
      </c>
      <c r="B487" s="5" t="s">
        <v>9</v>
      </c>
      <c r="C487" s="22" t="s">
        <v>2555</v>
      </c>
      <c r="D487" s="22" t="s">
        <v>2556</v>
      </c>
      <c r="E487" s="22" t="s">
        <v>12</v>
      </c>
      <c r="F487" s="22" t="s">
        <v>1903</v>
      </c>
      <c r="G487" s="27" t="s">
        <v>2557</v>
      </c>
      <c r="H487" s="22" t="s">
        <v>2558</v>
      </c>
      <c r="I487" s="22" t="s">
        <v>2559</v>
      </c>
    </row>
    <row r="488" spans="1:9" ht="19.5" customHeight="1">
      <c r="A488" s="5">
        <v>485</v>
      </c>
      <c r="B488" s="5" t="s">
        <v>9</v>
      </c>
      <c r="C488" s="22" t="s">
        <v>2560</v>
      </c>
      <c r="D488" s="26" t="s">
        <v>2561</v>
      </c>
      <c r="E488" s="22" t="s">
        <v>33</v>
      </c>
      <c r="F488" s="22" t="s">
        <v>2562</v>
      </c>
      <c r="G488" s="27" t="s">
        <v>2563</v>
      </c>
      <c r="H488" s="22" t="s">
        <v>2564</v>
      </c>
      <c r="I488" s="22" t="s">
        <v>2565</v>
      </c>
    </row>
    <row r="489" spans="1:9" ht="19.5" customHeight="1">
      <c r="A489" s="5">
        <v>486</v>
      </c>
      <c r="B489" s="5" t="s">
        <v>9</v>
      </c>
      <c r="C489" s="22" t="s">
        <v>1143</v>
      </c>
      <c r="D489" s="22" t="s">
        <v>2566</v>
      </c>
      <c r="E489" s="22" t="s">
        <v>26</v>
      </c>
      <c r="F489" s="22" t="s">
        <v>95</v>
      </c>
      <c r="G489" s="27" t="s">
        <v>2567</v>
      </c>
      <c r="H489" s="22" t="s">
        <v>2568</v>
      </c>
      <c r="I489" s="22" t="s">
        <v>2569</v>
      </c>
    </row>
    <row r="490" spans="1:9" ht="19.5" customHeight="1">
      <c r="A490" s="5">
        <v>487</v>
      </c>
      <c r="B490" s="5" t="s">
        <v>9</v>
      </c>
      <c r="C490" s="22" t="s">
        <v>2570</v>
      </c>
      <c r="D490" s="22" t="s">
        <v>2571</v>
      </c>
      <c r="E490" s="22" t="s">
        <v>46</v>
      </c>
      <c r="F490" s="22" t="s">
        <v>2572</v>
      </c>
      <c r="G490" s="27" t="s">
        <v>2573</v>
      </c>
      <c r="H490" s="22" t="s">
        <v>2574</v>
      </c>
      <c r="I490" s="22" t="s">
        <v>2575</v>
      </c>
    </row>
    <row r="491" spans="1:9" ht="19.5" customHeight="1">
      <c r="A491" s="5">
        <v>488</v>
      </c>
      <c r="B491" s="5" t="s">
        <v>9</v>
      </c>
      <c r="C491" s="22" t="s">
        <v>2576</v>
      </c>
      <c r="D491" s="22" t="s">
        <v>2577</v>
      </c>
      <c r="E491" s="22" t="s">
        <v>303</v>
      </c>
      <c r="F491" s="22" t="s">
        <v>2578</v>
      </c>
      <c r="G491" s="27" t="s">
        <v>2579</v>
      </c>
      <c r="H491" s="22" t="s">
        <v>2580</v>
      </c>
      <c r="I491" s="22">
        <v>6071212007</v>
      </c>
    </row>
    <row r="492" spans="1:9" ht="19.5" customHeight="1">
      <c r="A492" s="5">
        <v>489</v>
      </c>
      <c r="B492" s="5" t="s">
        <v>9</v>
      </c>
      <c r="C492" s="22" t="s">
        <v>2581</v>
      </c>
      <c r="D492" s="26" t="s">
        <v>2582</v>
      </c>
      <c r="E492" s="22" t="s">
        <v>303</v>
      </c>
      <c r="F492" s="22" t="s">
        <v>1984</v>
      </c>
      <c r="G492" s="27" t="s">
        <v>2583</v>
      </c>
      <c r="H492" s="22" t="s">
        <v>2580</v>
      </c>
      <c r="I492" s="22">
        <v>6071212007</v>
      </c>
    </row>
    <row r="493" spans="1:9" ht="19.5" customHeight="1">
      <c r="A493" s="5">
        <v>490</v>
      </c>
      <c r="B493" s="5" t="s">
        <v>9</v>
      </c>
      <c r="C493" s="22" t="s">
        <v>2584</v>
      </c>
      <c r="D493" s="22" t="s">
        <v>2585</v>
      </c>
      <c r="E493" s="22" t="s">
        <v>1249</v>
      </c>
      <c r="F493" s="22" t="s">
        <v>713</v>
      </c>
      <c r="G493" s="27" t="s">
        <v>2586</v>
      </c>
      <c r="H493" s="22" t="s">
        <v>2587</v>
      </c>
      <c r="I493" s="22" t="s">
        <v>2588</v>
      </c>
    </row>
    <row r="494" spans="1:9" ht="19.5" customHeight="1">
      <c r="A494" s="5">
        <v>491</v>
      </c>
      <c r="B494" s="5" t="s">
        <v>9</v>
      </c>
      <c r="C494" s="22" t="s">
        <v>2589</v>
      </c>
      <c r="D494" s="22" t="s">
        <v>2590</v>
      </c>
      <c r="E494" s="22" t="s">
        <v>203</v>
      </c>
      <c r="F494" s="22" t="s">
        <v>559</v>
      </c>
      <c r="G494" s="27" t="s">
        <v>2591</v>
      </c>
      <c r="H494" s="22" t="s">
        <v>2592</v>
      </c>
      <c r="I494" s="22" t="s">
        <v>2593</v>
      </c>
    </row>
    <row r="495" spans="1:9" ht="19.5" customHeight="1">
      <c r="A495" s="5">
        <v>492</v>
      </c>
      <c r="B495" s="5" t="s">
        <v>9</v>
      </c>
      <c r="C495" s="22" t="s">
        <v>2594</v>
      </c>
      <c r="D495" s="22" t="s">
        <v>2595</v>
      </c>
      <c r="E495" s="22" t="s">
        <v>203</v>
      </c>
      <c r="F495" s="22" t="s">
        <v>902</v>
      </c>
      <c r="G495" s="27" t="s">
        <v>2596</v>
      </c>
      <c r="H495" s="22" t="s">
        <v>2597</v>
      </c>
      <c r="I495" s="22" t="s">
        <v>2598</v>
      </c>
    </row>
    <row r="496" spans="1:9" ht="19.5" customHeight="1">
      <c r="A496" s="5">
        <v>493</v>
      </c>
      <c r="B496" s="5" t="s">
        <v>9</v>
      </c>
      <c r="C496" s="22" t="s">
        <v>2599</v>
      </c>
      <c r="D496" s="22" t="s">
        <v>2600</v>
      </c>
      <c r="E496" s="22" t="s">
        <v>46</v>
      </c>
      <c r="F496" s="22" t="s">
        <v>2601</v>
      </c>
      <c r="G496" s="27" t="s">
        <v>2602</v>
      </c>
      <c r="H496" s="22" t="s">
        <v>2603</v>
      </c>
      <c r="I496" s="22" t="s">
        <v>2604</v>
      </c>
    </row>
    <row r="497" spans="1:9" ht="19.5" customHeight="1">
      <c r="A497" s="5">
        <v>494</v>
      </c>
      <c r="B497" s="5" t="s">
        <v>9</v>
      </c>
      <c r="C497" s="22" t="s">
        <v>2605</v>
      </c>
      <c r="D497" s="22" t="s">
        <v>2606</v>
      </c>
      <c r="E497" s="22" t="s">
        <v>1059</v>
      </c>
      <c r="F497" s="22" t="s">
        <v>2607</v>
      </c>
      <c r="G497" s="27" t="s">
        <v>2608</v>
      </c>
      <c r="H497" s="22" t="s">
        <v>2605</v>
      </c>
      <c r="I497" s="22" t="s">
        <v>2609</v>
      </c>
    </row>
    <row r="498" spans="1:9" ht="19.5" customHeight="1">
      <c r="A498" s="5">
        <v>495</v>
      </c>
      <c r="B498" s="5" t="s">
        <v>9</v>
      </c>
      <c r="C498" s="22" t="s">
        <v>2610</v>
      </c>
      <c r="D498" s="26" t="s">
        <v>2611</v>
      </c>
      <c r="E498" s="22" t="s">
        <v>46</v>
      </c>
      <c r="F498" s="22" t="s">
        <v>2612</v>
      </c>
      <c r="G498" s="27" t="s">
        <v>2613</v>
      </c>
      <c r="H498" s="22" t="s">
        <v>2614</v>
      </c>
      <c r="I498" s="22" t="s">
        <v>2615</v>
      </c>
    </row>
    <row r="499" spans="1:9" ht="19.5" customHeight="1">
      <c r="A499" s="5">
        <v>496</v>
      </c>
      <c r="B499" s="5" t="s">
        <v>9</v>
      </c>
      <c r="C499" s="22" t="s">
        <v>2616</v>
      </c>
      <c r="D499" s="26" t="s">
        <v>2617</v>
      </c>
      <c r="E499" s="22" t="s">
        <v>46</v>
      </c>
      <c r="F499" s="22" t="s">
        <v>2618</v>
      </c>
      <c r="G499" s="27" t="s">
        <v>2619</v>
      </c>
      <c r="H499" s="22" t="s">
        <v>1256</v>
      </c>
      <c r="I499" s="22" t="s">
        <v>2620</v>
      </c>
    </row>
    <row r="500" spans="1:9" ht="19.5" customHeight="1">
      <c r="A500" s="5">
        <v>497</v>
      </c>
      <c r="B500" s="5" t="s">
        <v>9</v>
      </c>
      <c r="C500" s="22" t="s">
        <v>2621</v>
      </c>
      <c r="D500" s="22" t="s">
        <v>2622</v>
      </c>
      <c r="E500" s="22" t="s">
        <v>291</v>
      </c>
      <c r="F500" s="22" t="s">
        <v>2623</v>
      </c>
      <c r="G500" s="27" t="s">
        <v>2624</v>
      </c>
      <c r="H500" s="22" t="s">
        <v>2625</v>
      </c>
      <c r="I500" s="22" t="s">
        <v>2626</v>
      </c>
    </row>
    <row r="501" spans="1:9" ht="19.5" customHeight="1">
      <c r="A501" s="5">
        <v>498</v>
      </c>
      <c r="B501" s="5" t="s">
        <v>9</v>
      </c>
      <c r="C501" s="22" t="s">
        <v>2627</v>
      </c>
      <c r="D501" s="22" t="s">
        <v>2628</v>
      </c>
      <c r="E501" s="22" t="s">
        <v>46</v>
      </c>
      <c r="F501" s="22" t="s">
        <v>2629</v>
      </c>
      <c r="G501" s="27" t="s">
        <v>2630</v>
      </c>
      <c r="H501" s="22" t="s">
        <v>2631</v>
      </c>
      <c r="I501" s="22">
        <v>6071211015</v>
      </c>
    </row>
    <row r="502" spans="1:9" ht="19.5" customHeight="1">
      <c r="A502" s="5">
        <v>499</v>
      </c>
      <c r="B502" s="5" t="s">
        <v>9</v>
      </c>
      <c r="C502" s="22" t="s">
        <v>2632</v>
      </c>
      <c r="D502" s="26" t="s">
        <v>2633</v>
      </c>
      <c r="E502" s="22" t="s">
        <v>19</v>
      </c>
      <c r="F502" s="22" t="s">
        <v>2634</v>
      </c>
      <c r="G502" s="27" t="s">
        <v>2635</v>
      </c>
      <c r="H502" s="22" t="s">
        <v>2632</v>
      </c>
      <c r="I502" s="22" t="s">
        <v>2636</v>
      </c>
    </row>
    <row r="503" spans="1:9" ht="19.5" customHeight="1">
      <c r="A503" s="5">
        <v>500</v>
      </c>
      <c r="B503" s="5" t="s">
        <v>9</v>
      </c>
      <c r="C503" s="22" t="s">
        <v>2637</v>
      </c>
      <c r="D503" s="22" t="s">
        <v>2638</v>
      </c>
      <c r="E503" s="22" t="s">
        <v>1691</v>
      </c>
      <c r="F503" s="22" t="s">
        <v>2639</v>
      </c>
      <c r="G503" s="27" t="s">
        <v>2640</v>
      </c>
      <c r="H503" s="22" t="s">
        <v>2641</v>
      </c>
      <c r="I503" s="22" t="s">
        <v>2642</v>
      </c>
    </row>
    <row r="504" spans="1:9" ht="19.5" customHeight="1">
      <c r="A504" s="5">
        <v>501</v>
      </c>
      <c r="B504" s="5" t="s">
        <v>9</v>
      </c>
      <c r="C504" s="22" t="s">
        <v>2643</v>
      </c>
      <c r="D504" s="22" t="s">
        <v>2644</v>
      </c>
      <c r="E504" s="22" t="s">
        <v>46</v>
      </c>
      <c r="F504" s="22" t="s">
        <v>2645</v>
      </c>
      <c r="G504" s="27" t="s">
        <v>2646</v>
      </c>
      <c r="H504" s="22" t="s">
        <v>2647</v>
      </c>
      <c r="I504" s="22" t="s">
        <v>2648</v>
      </c>
    </row>
    <row r="505" spans="1:9" ht="19.5" customHeight="1">
      <c r="A505" s="5">
        <v>502</v>
      </c>
      <c r="B505" s="5" t="s">
        <v>9</v>
      </c>
      <c r="C505" s="22" t="s">
        <v>2649</v>
      </c>
      <c r="D505" s="22" t="s">
        <v>2650</v>
      </c>
      <c r="E505" s="22" t="s">
        <v>46</v>
      </c>
      <c r="F505" s="22" t="s">
        <v>2651</v>
      </c>
      <c r="G505" s="27" t="s">
        <v>2652</v>
      </c>
      <c r="H505" s="22" t="s">
        <v>2653</v>
      </c>
      <c r="I505" s="22" t="s">
        <v>2654</v>
      </c>
    </row>
    <row r="506" spans="1:9" ht="19.5" customHeight="1">
      <c r="A506" s="5">
        <v>503</v>
      </c>
      <c r="B506" s="5" t="s">
        <v>9</v>
      </c>
      <c r="C506" s="22" t="s">
        <v>2655</v>
      </c>
      <c r="D506" s="22" t="s">
        <v>2656</v>
      </c>
      <c r="E506" s="22" t="s">
        <v>46</v>
      </c>
      <c r="F506" s="22" t="s">
        <v>2657</v>
      </c>
      <c r="G506" s="27" t="s">
        <v>2658</v>
      </c>
      <c r="H506" s="22" t="s">
        <v>2659</v>
      </c>
      <c r="I506" s="22" t="s">
        <v>2660</v>
      </c>
    </row>
    <row r="507" spans="1:9" ht="19.5" customHeight="1">
      <c r="A507" s="5">
        <v>504</v>
      </c>
      <c r="B507" s="5" t="s">
        <v>9</v>
      </c>
      <c r="C507" s="22" t="s">
        <v>2661</v>
      </c>
      <c r="D507" s="22" t="s">
        <v>2662</v>
      </c>
      <c r="E507" s="22" t="s">
        <v>46</v>
      </c>
      <c r="F507" s="22" t="s">
        <v>2663</v>
      </c>
      <c r="G507" s="27" t="s">
        <v>2664</v>
      </c>
      <c r="H507" s="22" t="s">
        <v>2665</v>
      </c>
      <c r="I507" s="22" t="s">
        <v>2666</v>
      </c>
    </row>
    <row r="508" spans="1:9" ht="19.5" customHeight="1">
      <c r="A508" s="5">
        <v>505</v>
      </c>
      <c r="B508" s="5" t="s">
        <v>9</v>
      </c>
      <c r="C508" s="22" t="s">
        <v>2667</v>
      </c>
      <c r="D508" s="22" t="s">
        <v>1248</v>
      </c>
      <c r="E508" s="22" t="s">
        <v>977</v>
      </c>
      <c r="F508" s="22" t="s">
        <v>2271</v>
      </c>
      <c r="G508" s="27" t="s">
        <v>2668</v>
      </c>
      <c r="H508" s="22" t="s">
        <v>2667</v>
      </c>
      <c r="I508" s="22">
        <v>6071212015</v>
      </c>
    </row>
    <row r="509" spans="1:9" ht="19.5" customHeight="1">
      <c r="A509" s="5">
        <v>506</v>
      </c>
      <c r="B509" s="5" t="s">
        <v>9</v>
      </c>
      <c r="C509" s="22" t="s">
        <v>2669</v>
      </c>
      <c r="D509" s="22" t="s">
        <v>2577</v>
      </c>
      <c r="E509" s="22" t="s">
        <v>1296</v>
      </c>
      <c r="F509" s="22" t="s">
        <v>459</v>
      </c>
      <c r="G509" s="27" t="s">
        <v>2670</v>
      </c>
      <c r="H509" s="22" t="s">
        <v>2671</v>
      </c>
      <c r="I509" s="22">
        <v>6071212001</v>
      </c>
    </row>
    <row r="510" spans="1:9" ht="19.5" customHeight="1">
      <c r="A510" s="5">
        <v>507</v>
      </c>
      <c r="B510" s="5" t="s">
        <v>9</v>
      </c>
      <c r="C510" s="22" t="s">
        <v>2672</v>
      </c>
      <c r="D510" s="22" t="s">
        <v>2577</v>
      </c>
      <c r="E510" s="22" t="s">
        <v>1296</v>
      </c>
      <c r="F510" s="22" t="s">
        <v>866</v>
      </c>
      <c r="G510" s="27" t="s">
        <v>2673</v>
      </c>
      <c r="H510" s="22" t="s">
        <v>2671</v>
      </c>
      <c r="I510" s="22">
        <v>6071212001</v>
      </c>
    </row>
    <row r="511" spans="1:9" ht="19.5" customHeight="1">
      <c r="A511" s="5">
        <v>508</v>
      </c>
      <c r="B511" s="5" t="s">
        <v>9</v>
      </c>
      <c r="C511" s="22" t="s">
        <v>2674</v>
      </c>
      <c r="D511" s="22" t="s">
        <v>2675</v>
      </c>
      <c r="E511" s="22" t="s">
        <v>46</v>
      </c>
      <c r="F511" s="22" t="s">
        <v>2676</v>
      </c>
      <c r="G511" s="27" t="s">
        <v>2677</v>
      </c>
      <c r="H511" s="22" t="s">
        <v>2678</v>
      </c>
      <c r="I511" s="22">
        <v>6071212010</v>
      </c>
    </row>
    <row r="512" spans="1:9" ht="19.5" customHeight="1">
      <c r="A512" s="5">
        <v>509</v>
      </c>
      <c r="B512" s="5" t="s">
        <v>9</v>
      </c>
      <c r="C512" s="26" t="s">
        <v>2679</v>
      </c>
      <c r="D512" s="26" t="s">
        <v>2680</v>
      </c>
      <c r="E512" s="22" t="s">
        <v>285</v>
      </c>
      <c r="F512" s="22" t="s">
        <v>2681</v>
      </c>
      <c r="G512" s="27" t="s">
        <v>2682</v>
      </c>
      <c r="H512" s="22" t="s">
        <v>2683</v>
      </c>
      <c r="I512" s="22" t="s">
        <v>2684</v>
      </c>
    </row>
    <row r="513" spans="1:9" ht="19.5" customHeight="1">
      <c r="A513" s="5">
        <v>510</v>
      </c>
      <c r="B513" s="5" t="s">
        <v>9</v>
      </c>
      <c r="C513" s="22" t="s">
        <v>2685</v>
      </c>
      <c r="D513" s="22" t="s">
        <v>2686</v>
      </c>
      <c r="E513" s="22" t="s">
        <v>291</v>
      </c>
      <c r="F513" s="22" t="s">
        <v>2687</v>
      </c>
      <c r="G513" s="27" t="s">
        <v>2688</v>
      </c>
      <c r="H513" s="22" t="s">
        <v>270</v>
      </c>
      <c r="I513" s="22" t="s">
        <v>2689</v>
      </c>
    </row>
    <row r="514" spans="1:9" ht="19.5" customHeight="1">
      <c r="A514" s="5">
        <v>511</v>
      </c>
      <c r="B514" s="5" t="s">
        <v>9</v>
      </c>
      <c r="C514" s="22" t="s">
        <v>2690</v>
      </c>
      <c r="D514" s="22" t="s">
        <v>2691</v>
      </c>
      <c r="E514" s="22" t="s">
        <v>65</v>
      </c>
      <c r="F514" s="22" t="s">
        <v>1940</v>
      </c>
      <c r="G514" s="27" t="s">
        <v>2692</v>
      </c>
      <c r="H514" s="22" t="s">
        <v>2693</v>
      </c>
      <c r="I514" s="22" t="s">
        <v>2694</v>
      </c>
    </row>
    <row r="515" spans="1:9" ht="19.5" customHeight="1">
      <c r="A515" s="5">
        <v>512</v>
      </c>
      <c r="B515" s="5" t="s">
        <v>9</v>
      </c>
      <c r="C515" s="22" t="s">
        <v>2695</v>
      </c>
      <c r="D515" s="22" t="s">
        <v>2696</v>
      </c>
      <c r="E515" s="22" t="s">
        <v>46</v>
      </c>
      <c r="F515" s="22" t="s">
        <v>2697</v>
      </c>
      <c r="G515" s="27" t="s">
        <v>2698</v>
      </c>
      <c r="H515" s="22" t="s">
        <v>2699</v>
      </c>
      <c r="I515" s="22">
        <v>6071212012</v>
      </c>
    </row>
    <row r="516" spans="1:9" ht="19.5" customHeight="1">
      <c r="A516" s="5">
        <v>513</v>
      </c>
      <c r="B516" s="5" t="s">
        <v>9</v>
      </c>
      <c r="C516" s="22" t="s">
        <v>2700</v>
      </c>
      <c r="D516" s="22" t="s">
        <v>2701</v>
      </c>
      <c r="E516" s="22" t="s">
        <v>46</v>
      </c>
      <c r="F516" s="22" t="s">
        <v>2702</v>
      </c>
      <c r="G516" s="27" t="s">
        <v>2703</v>
      </c>
      <c r="H516" s="22" t="s">
        <v>2704</v>
      </c>
      <c r="I516" s="22" t="s">
        <v>2705</v>
      </c>
    </row>
    <row r="517" spans="1:9" ht="19.5" customHeight="1">
      <c r="A517" s="5">
        <v>514</v>
      </c>
      <c r="B517" s="5" t="s">
        <v>9</v>
      </c>
      <c r="C517" s="22" t="s">
        <v>2706</v>
      </c>
      <c r="D517" s="22" t="s">
        <v>2707</v>
      </c>
      <c r="E517" s="22" t="s">
        <v>46</v>
      </c>
      <c r="F517" s="22" t="s">
        <v>2708</v>
      </c>
      <c r="G517" s="27" t="s">
        <v>2709</v>
      </c>
      <c r="H517" s="22" t="s">
        <v>2710</v>
      </c>
      <c r="I517" s="22" t="s">
        <v>2711</v>
      </c>
    </row>
    <row r="518" spans="1:9" ht="19.5" customHeight="1">
      <c r="A518" s="5">
        <v>515</v>
      </c>
      <c r="B518" s="5" t="s">
        <v>9</v>
      </c>
      <c r="C518" s="22" t="s">
        <v>2712</v>
      </c>
      <c r="D518" s="22" t="s">
        <v>2713</v>
      </c>
      <c r="E518" s="22" t="s">
        <v>65</v>
      </c>
      <c r="F518" s="22" t="s">
        <v>2714</v>
      </c>
      <c r="G518" s="27" t="s">
        <v>2715</v>
      </c>
      <c r="H518" s="22" t="s">
        <v>2716</v>
      </c>
      <c r="I518" s="22" t="s">
        <v>2717</v>
      </c>
    </row>
    <row r="519" spans="1:9" ht="19.5" customHeight="1">
      <c r="A519" s="5">
        <v>516</v>
      </c>
      <c r="B519" s="5" t="s">
        <v>9</v>
      </c>
      <c r="C519" s="22" t="s">
        <v>2718</v>
      </c>
      <c r="D519" s="22" t="s">
        <v>2719</v>
      </c>
      <c r="E519" s="22" t="s">
        <v>46</v>
      </c>
      <c r="F519" s="22" t="s">
        <v>2720</v>
      </c>
      <c r="G519" s="27" t="s">
        <v>2721</v>
      </c>
      <c r="H519" s="22" t="s">
        <v>2722</v>
      </c>
      <c r="I519" s="22" t="s">
        <v>2723</v>
      </c>
    </row>
    <row r="520" spans="1:9" ht="19.5" customHeight="1">
      <c r="A520" s="5">
        <v>517</v>
      </c>
      <c r="B520" s="5" t="s">
        <v>9</v>
      </c>
      <c r="C520" s="22" t="s">
        <v>2724</v>
      </c>
      <c r="D520" s="22" t="s">
        <v>2725</v>
      </c>
      <c r="E520" s="22" t="s">
        <v>46</v>
      </c>
      <c r="F520" s="22" t="s">
        <v>2726</v>
      </c>
      <c r="G520" s="27" t="s">
        <v>2727</v>
      </c>
      <c r="H520" s="22" t="s">
        <v>2728</v>
      </c>
      <c r="I520" s="22" t="s">
        <v>2729</v>
      </c>
    </row>
    <row r="521" spans="1:9" ht="19.5" customHeight="1">
      <c r="A521" s="5">
        <v>518</v>
      </c>
      <c r="B521" s="5" t="s">
        <v>9</v>
      </c>
      <c r="C521" s="22" t="s">
        <v>2730</v>
      </c>
      <c r="D521" s="22" t="s">
        <v>2731</v>
      </c>
      <c r="E521" s="22" t="s">
        <v>46</v>
      </c>
      <c r="F521" s="22" t="s">
        <v>2732</v>
      </c>
      <c r="G521" s="27" t="s">
        <v>2733</v>
      </c>
      <c r="H521" s="22" t="s">
        <v>2734</v>
      </c>
      <c r="I521" s="22" t="s">
        <v>2735</v>
      </c>
    </row>
    <row r="522" spans="1:9" ht="19.5" customHeight="1">
      <c r="A522" s="5">
        <v>519</v>
      </c>
      <c r="B522" s="5" t="s">
        <v>9</v>
      </c>
      <c r="C522" s="22" t="s">
        <v>2736</v>
      </c>
      <c r="D522" s="22" t="s">
        <v>2737</v>
      </c>
      <c r="E522" s="22" t="s">
        <v>46</v>
      </c>
      <c r="F522" s="22" t="s">
        <v>2738</v>
      </c>
      <c r="G522" s="27" t="s">
        <v>2739</v>
      </c>
      <c r="H522" s="22" t="s">
        <v>2734</v>
      </c>
      <c r="I522" s="22" t="s">
        <v>2735</v>
      </c>
    </row>
    <row r="523" spans="1:9" ht="19.5" customHeight="1">
      <c r="A523" s="5">
        <v>520</v>
      </c>
      <c r="B523" s="43" t="s">
        <v>2740</v>
      </c>
      <c r="C523" s="43" t="s">
        <v>2741</v>
      </c>
      <c r="D523" s="43" t="s">
        <v>2742</v>
      </c>
      <c r="E523" s="43" t="s">
        <v>977</v>
      </c>
      <c r="F523" s="43" t="s">
        <v>2743</v>
      </c>
      <c r="G523" s="43" t="s">
        <v>2744</v>
      </c>
      <c r="H523" s="43" t="s">
        <v>2741</v>
      </c>
      <c r="I523" s="43" t="s">
        <v>2745</v>
      </c>
    </row>
    <row r="524" spans="1:9" ht="19.5" customHeight="1">
      <c r="A524" s="5">
        <v>521</v>
      </c>
      <c r="B524" s="43" t="s">
        <v>2740</v>
      </c>
      <c r="C524" s="43" t="s">
        <v>2746</v>
      </c>
      <c r="D524" s="43" t="s">
        <v>2747</v>
      </c>
      <c r="E524" s="43" t="s">
        <v>977</v>
      </c>
      <c r="F524" s="43" t="s">
        <v>2748</v>
      </c>
      <c r="G524" s="43" t="s">
        <v>2749</v>
      </c>
      <c r="H524" s="43" t="s">
        <v>2746</v>
      </c>
      <c r="I524" s="43" t="s">
        <v>2750</v>
      </c>
    </row>
    <row r="525" spans="1:9" ht="19.5" customHeight="1">
      <c r="A525" s="5">
        <v>522</v>
      </c>
      <c r="B525" s="43" t="s">
        <v>2740</v>
      </c>
      <c r="C525" s="43" t="s">
        <v>2751</v>
      </c>
      <c r="D525" s="43" t="s">
        <v>2752</v>
      </c>
      <c r="E525" s="43" t="s">
        <v>977</v>
      </c>
      <c r="F525" s="43" t="s">
        <v>2753</v>
      </c>
      <c r="G525" s="43" t="s">
        <v>2754</v>
      </c>
      <c r="H525" s="43" t="s">
        <v>2755</v>
      </c>
      <c r="I525" s="43" t="s">
        <v>2756</v>
      </c>
    </row>
    <row r="526" spans="1:9" ht="19.5" customHeight="1">
      <c r="A526" s="5">
        <v>523</v>
      </c>
      <c r="B526" s="43" t="s">
        <v>2740</v>
      </c>
      <c r="C526" s="43" t="s">
        <v>2757</v>
      </c>
      <c r="D526" s="43" t="s">
        <v>2758</v>
      </c>
      <c r="E526" s="43" t="s">
        <v>977</v>
      </c>
      <c r="F526" s="43" t="s">
        <v>2759</v>
      </c>
      <c r="G526" s="43" t="s">
        <v>2760</v>
      </c>
      <c r="H526" s="43" t="s">
        <v>2757</v>
      </c>
      <c r="I526" s="43" t="s">
        <v>2761</v>
      </c>
    </row>
    <row r="527" spans="1:9" ht="19.5" customHeight="1">
      <c r="A527" s="5">
        <v>524</v>
      </c>
      <c r="B527" s="43" t="s">
        <v>2740</v>
      </c>
      <c r="C527" s="43" t="s">
        <v>2762</v>
      </c>
      <c r="D527" s="43" t="s">
        <v>2763</v>
      </c>
      <c r="E527" s="43" t="s">
        <v>977</v>
      </c>
      <c r="F527" s="43" t="s">
        <v>2764</v>
      </c>
      <c r="G527" s="43" t="s">
        <v>2765</v>
      </c>
      <c r="H527" s="43" t="s">
        <v>2766</v>
      </c>
      <c r="I527" s="43" t="s">
        <v>2767</v>
      </c>
    </row>
    <row r="528" spans="1:9" ht="19.5" customHeight="1">
      <c r="A528" s="5">
        <v>525</v>
      </c>
      <c r="B528" s="43" t="s">
        <v>2740</v>
      </c>
      <c r="C528" s="43" t="s">
        <v>2768</v>
      </c>
      <c r="D528" s="43" t="s">
        <v>2769</v>
      </c>
      <c r="E528" s="43" t="s">
        <v>977</v>
      </c>
      <c r="F528" s="43" t="s">
        <v>2770</v>
      </c>
      <c r="G528" s="43" t="s">
        <v>2771</v>
      </c>
      <c r="H528" s="43" t="s">
        <v>2768</v>
      </c>
      <c r="I528" s="43" t="s">
        <v>2772</v>
      </c>
    </row>
    <row r="529" spans="1:9" ht="19.5" customHeight="1">
      <c r="A529" s="5">
        <v>526</v>
      </c>
      <c r="B529" s="43" t="s">
        <v>2740</v>
      </c>
      <c r="C529" s="43" t="s">
        <v>2773</v>
      </c>
      <c r="D529" s="43" t="s">
        <v>2774</v>
      </c>
      <c r="E529" s="43" t="s">
        <v>977</v>
      </c>
      <c r="F529" s="43" t="s">
        <v>2753</v>
      </c>
      <c r="G529" s="43" t="s">
        <v>2775</v>
      </c>
      <c r="H529" s="43" t="s">
        <v>2776</v>
      </c>
      <c r="I529" s="43" t="s">
        <v>2777</v>
      </c>
    </row>
    <row r="530" spans="1:9" ht="19.5" customHeight="1">
      <c r="A530" s="5">
        <v>527</v>
      </c>
      <c r="B530" s="43" t="s">
        <v>2740</v>
      </c>
      <c r="C530" s="43" t="s">
        <v>2778</v>
      </c>
      <c r="D530" s="43" t="s">
        <v>2779</v>
      </c>
      <c r="E530" s="43" t="s">
        <v>977</v>
      </c>
      <c r="F530" s="43" t="s">
        <v>1936</v>
      </c>
      <c r="G530" s="43" t="s">
        <v>2780</v>
      </c>
      <c r="H530" s="43" t="s">
        <v>2778</v>
      </c>
      <c r="I530" s="43" t="s">
        <v>2781</v>
      </c>
    </row>
    <row r="531" spans="1:9" ht="19.5" customHeight="1">
      <c r="A531" s="5">
        <v>528</v>
      </c>
      <c r="B531" s="43" t="s">
        <v>2740</v>
      </c>
      <c r="C531" s="43" t="s">
        <v>2782</v>
      </c>
      <c r="D531" s="43" t="s">
        <v>2783</v>
      </c>
      <c r="E531" s="43" t="s">
        <v>977</v>
      </c>
      <c r="F531" s="43" t="s">
        <v>2784</v>
      </c>
      <c r="G531" s="43" t="s">
        <v>2785</v>
      </c>
      <c r="H531" s="43" t="s">
        <v>2786</v>
      </c>
      <c r="I531" s="43" t="s">
        <v>2787</v>
      </c>
    </row>
    <row r="532" spans="1:9" ht="19.5" customHeight="1">
      <c r="A532" s="5">
        <v>529</v>
      </c>
      <c r="B532" s="43" t="s">
        <v>2740</v>
      </c>
      <c r="C532" s="43" t="s">
        <v>2788</v>
      </c>
      <c r="D532" s="43" t="s">
        <v>2779</v>
      </c>
      <c r="E532" s="43" t="s">
        <v>977</v>
      </c>
      <c r="F532" s="43" t="s">
        <v>754</v>
      </c>
      <c r="G532" s="43" t="s">
        <v>2789</v>
      </c>
      <c r="H532" s="43" t="s">
        <v>2790</v>
      </c>
      <c r="I532" s="43" t="s">
        <v>2791</v>
      </c>
    </row>
    <row r="533" spans="1:9" ht="19.5" customHeight="1">
      <c r="A533" s="5">
        <v>530</v>
      </c>
      <c r="B533" s="43" t="s">
        <v>2740</v>
      </c>
      <c r="C533" s="43" t="s">
        <v>2792</v>
      </c>
      <c r="D533" s="43" t="s">
        <v>2793</v>
      </c>
      <c r="E533" s="43" t="s">
        <v>977</v>
      </c>
      <c r="F533" s="43" t="s">
        <v>2794</v>
      </c>
      <c r="G533" s="43" t="s">
        <v>2795</v>
      </c>
      <c r="H533" s="43" t="s">
        <v>2792</v>
      </c>
      <c r="I533" s="43" t="s">
        <v>2796</v>
      </c>
    </row>
    <row r="534" spans="1:9" ht="19.5" customHeight="1">
      <c r="A534" s="5">
        <v>531</v>
      </c>
      <c r="B534" s="43" t="s">
        <v>2740</v>
      </c>
      <c r="C534" s="43" t="s">
        <v>2797</v>
      </c>
      <c r="D534" s="44" t="s">
        <v>2798</v>
      </c>
      <c r="E534" s="43" t="s">
        <v>977</v>
      </c>
      <c r="F534" s="44" t="s">
        <v>1936</v>
      </c>
      <c r="G534" s="44" t="s">
        <v>2799</v>
      </c>
      <c r="H534" s="44" t="s">
        <v>2800</v>
      </c>
      <c r="I534" s="43" t="s">
        <v>2801</v>
      </c>
    </row>
    <row r="535" spans="1:9" ht="19.5" customHeight="1">
      <c r="A535" s="5">
        <v>532</v>
      </c>
      <c r="B535" s="43" t="s">
        <v>2740</v>
      </c>
      <c r="C535" s="43" t="s">
        <v>2802</v>
      </c>
      <c r="D535" s="43" t="s">
        <v>2803</v>
      </c>
      <c r="E535" s="43" t="s">
        <v>977</v>
      </c>
      <c r="F535" s="43" t="s">
        <v>590</v>
      </c>
      <c r="G535" s="43" t="s">
        <v>2804</v>
      </c>
      <c r="H535" s="43" t="s">
        <v>2802</v>
      </c>
      <c r="I535" s="43" t="s">
        <v>2805</v>
      </c>
    </row>
    <row r="536" spans="1:9" ht="19.5" customHeight="1">
      <c r="A536" s="5">
        <v>533</v>
      </c>
      <c r="B536" s="43" t="s">
        <v>2740</v>
      </c>
      <c r="C536" s="43" t="s">
        <v>2806</v>
      </c>
      <c r="D536" s="43" t="s">
        <v>2807</v>
      </c>
      <c r="E536" s="43" t="s">
        <v>977</v>
      </c>
      <c r="F536" s="43" t="s">
        <v>2808</v>
      </c>
      <c r="G536" s="43" t="s">
        <v>2809</v>
      </c>
      <c r="H536" s="43" t="s">
        <v>2806</v>
      </c>
      <c r="I536" s="43" t="s">
        <v>2810</v>
      </c>
    </row>
    <row r="537" spans="1:9" ht="19.5" customHeight="1">
      <c r="A537" s="5">
        <v>534</v>
      </c>
      <c r="B537" s="43" t="s">
        <v>2740</v>
      </c>
      <c r="C537" s="43" t="s">
        <v>2811</v>
      </c>
      <c r="D537" s="43" t="s">
        <v>2812</v>
      </c>
      <c r="E537" s="43" t="s">
        <v>977</v>
      </c>
      <c r="F537" s="43" t="s">
        <v>2813</v>
      </c>
      <c r="G537" s="43" t="s">
        <v>2814</v>
      </c>
      <c r="H537" s="43" t="s">
        <v>2811</v>
      </c>
      <c r="I537" s="43" t="s">
        <v>2815</v>
      </c>
    </row>
    <row r="538" spans="1:9" ht="19.5" customHeight="1">
      <c r="A538" s="5">
        <v>535</v>
      </c>
      <c r="B538" s="43" t="s">
        <v>2740</v>
      </c>
      <c r="C538" s="43" t="s">
        <v>2816</v>
      </c>
      <c r="D538" s="43" t="s">
        <v>2817</v>
      </c>
      <c r="E538" s="43" t="s">
        <v>977</v>
      </c>
      <c r="F538" s="43" t="s">
        <v>1936</v>
      </c>
      <c r="G538" s="43" t="s">
        <v>2818</v>
      </c>
      <c r="H538" s="43" t="s">
        <v>2816</v>
      </c>
      <c r="I538" s="43" t="s">
        <v>2819</v>
      </c>
    </row>
    <row r="539" spans="1:9" ht="19.5" customHeight="1">
      <c r="A539" s="5">
        <v>536</v>
      </c>
      <c r="B539" s="43" t="s">
        <v>2740</v>
      </c>
      <c r="C539" s="43" t="s">
        <v>2820</v>
      </c>
      <c r="D539" s="43" t="s">
        <v>2821</v>
      </c>
      <c r="E539" s="43" t="s">
        <v>977</v>
      </c>
      <c r="F539" s="43" t="s">
        <v>2822</v>
      </c>
      <c r="G539" s="43" t="s">
        <v>2823</v>
      </c>
      <c r="H539" s="43" t="s">
        <v>2820</v>
      </c>
      <c r="I539" s="43" t="s">
        <v>2824</v>
      </c>
    </row>
    <row r="540" spans="1:9" ht="19.5" customHeight="1">
      <c r="A540" s="5">
        <v>537</v>
      </c>
      <c r="B540" s="43" t="s">
        <v>2740</v>
      </c>
      <c r="C540" s="43" t="s">
        <v>2825</v>
      </c>
      <c r="D540" s="43" t="s">
        <v>2826</v>
      </c>
      <c r="E540" s="43" t="s">
        <v>977</v>
      </c>
      <c r="F540" s="43" t="s">
        <v>2827</v>
      </c>
      <c r="G540" s="43" t="s">
        <v>2828</v>
      </c>
      <c r="H540" s="43" t="s">
        <v>2825</v>
      </c>
      <c r="I540" s="43" t="s">
        <v>2829</v>
      </c>
    </row>
    <row r="541" spans="1:9" ht="19.5" customHeight="1">
      <c r="A541" s="5">
        <v>538</v>
      </c>
      <c r="B541" s="43" t="s">
        <v>2740</v>
      </c>
      <c r="C541" s="43" t="s">
        <v>2830</v>
      </c>
      <c r="D541" s="43" t="s">
        <v>2831</v>
      </c>
      <c r="E541" s="43" t="s">
        <v>977</v>
      </c>
      <c r="F541" s="43" t="s">
        <v>2832</v>
      </c>
      <c r="G541" s="43" t="s">
        <v>2833</v>
      </c>
      <c r="H541" s="43" t="s">
        <v>2834</v>
      </c>
      <c r="I541" s="43" t="s">
        <v>2835</v>
      </c>
    </row>
    <row r="542" spans="1:9" ht="19.5" customHeight="1">
      <c r="A542" s="5">
        <v>539</v>
      </c>
      <c r="B542" s="43" t="s">
        <v>2740</v>
      </c>
      <c r="C542" s="43" t="s">
        <v>2836</v>
      </c>
      <c r="D542" s="43" t="s">
        <v>2837</v>
      </c>
      <c r="E542" s="43" t="s">
        <v>977</v>
      </c>
      <c r="F542" s="43" t="s">
        <v>2838</v>
      </c>
      <c r="G542" s="43" t="s">
        <v>2839</v>
      </c>
      <c r="H542" s="43" t="s">
        <v>2840</v>
      </c>
      <c r="I542" s="43" t="s">
        <v>2841</v>
      </c>
    </row>
    <row r="543" spans="1:9" ht="19.5" customHeight="1">
      <c r="A543" s="5">
        <v>540</v>
      </c>
      <c r="B543" s="43" t="s">
        <v>2740</v>
      </c>
      <c r="C543" s="43" t="s">
        <v>2842</v>
      </c>
      <c r="D543" s="43" t="s">
        <v>2843</v>
      </c>
      <c r="E543" s="43" t="s">
        <v>977</v>
      </c>
      <c r="F543" s="43" t="s">
        <v>2844</v>
      </c>
      <c r="G543" s="43" t="s">
        <v>2845</v>
      </c>
      <c r="H543" s="43" t="s">
        <v>2842</v>
      </c>
      <c r="I543" s="43" t="s">
        <v>2846</v>
      </c>
    </row>
    <row r="544" spans="1:9" ht="19.5" customHeight="1">
      <c r="A544" s="5">
        <v>541</v>
      </c>
      <c r="B544" s="43" t="s">
        <v>2740</v>
      </c>
      <c r="C544" s="43" t="s">
        <v>2847</v>
      </c>
      <c r="D544" s="43" t="s">
        <v>2848</v>
      </c>
      <c r="E544" s="43" t="s">
        <v>977</v>
      </c>
      <c r="F544" s="43" t="s">
        <v>2849</v>
      </c>
      <c r="G544" s="43" t="s">
        <v>2850</v>
      </c>
      <c r="H544" s="43" t="s">
        <v>2851</v>
      </c>
      <c r="I544" s="43" t="s">
        <v>2852</v>
      </c>
    </row>
    <row r="545" spans="1:9" ht="19.5" customHeight="1">
      <c r="A545" s="5">
        <v>542</v>
      </c>
      <c r="B545" s="43" t="s">
        <v>2740</v>
      </c>
      <c r="C545" s="43" t="s">
        <v>2792</v>
      </c>
      <c r="D545" s="43" t="s">
        <v>2853</v>
      </c>
      <c r="E545" s="43" t="s">
        <v>2275</v>
      </c>
      <c r="F545" s="43" t="s">
        <v>95</v>
      </c>
      <c r="G545" s="43" t="s">
        <v>2854</v>
      </c>
      <c r="H545" s="43" t="s">
        <v>2792</v>
      </c>
      <c r="I545" s="43" t="s">
        <v>2855</v>
      </c>
    </row>
    <row r="546" spans="1:9" ht="19.5" customHeight="1">
      <c r="A546" s="5">
        <v>543</v>
      </c>
      <c r="B546" s="43" t="s">
        <v>2740</v>
      </c>
      <c r="C546" s="43" t="s">
        <v>2856</v>
      </c>
      <c r="D546" s="43" t="s">
        <v>2857</v>
      </c>
      <c r="E546" s="43" t="s">
        <v>977</v>
      </c>
      <c r="F546" s="43" t="s">
        <v>2858</v>
      </c>
      <c r="G546" s="43" t="s">
        <v>2859</v>
      </c>
      <c r="H546" s="43" t="s">
        <v>2860</v>
      </c>
      <c r="I546" s="43" t="s">
        <v>2861</v>
      </c>
    </row>
    <row r="547" spans="1:9" ht="19.5" customHeight="1">
      <c r="A547" s="5">
        <v>544</v>
      </c>
      <c r="B547" s="43" t="s">
        <v>2740</v>
      </c>
      <c r="C547" s="43" t="s">
        <v>2862</v>
      </c>
      <c r="D547" s="43" t="s">
        <v>2863</v>
      </c>
      <c r="E547" s="43" t="s">
        <v>977</v>
      </c>
      <c r="F547" s="43" t="s">
        <v>2864</v>
      </c>
      <c r="G547" s="43" t="s">
        <v>2865</v>
      </c>
      <c r="H547" s="43" t="s">
        <v>2866</v>
      </c>
      <c r="I547" s="43" t="s">
        <v>2867</v>
      </c>
    </row>
    <row r="548" spans="1:9" ht="19.5" customHeight="1">
      <c r="A548" s="5">
        <v>545</v>
      </c>
      <c r="B548" s="43" t="s">
        <v>2740</v>
      </c>
      <c r="C548" s="43" t="s">
        <v>2868</v>
      </c>
      <c r="D548" s="43" t="s">
        <v>2869</v>
      </c>
      <c r="E548" s="43" t="s">
        <v>977</v>
      </c>
      <c r="F548" s="43" t="s">
        <v>2870</v>
      </c>
      <c r="G548" s="43" t="s">
        <v>2871</v>
      </c>
      <c r="H548" s="43" t="s">
        <v>2866</v>
      </c>
      <c r="I548" s="43" t="s">
        <v>2867</v>
      </c>
    </row>
    <row r="549" spans="1:9" ht="19.5" customHeight="1">
      <c r="A549" s="5">
        <v>546</v>
      </c>
      <c r="B549" s="43" t="s">
        <v>2740</v>
      </c>
      <c r="C549" s="43" t="s">
        <v>2872</v>
      </c>
      <c r="D549" s="43" t="s">
        <v>2873</v>
      </c>
      <c r="E549" s="43" t="s">
        <v>977</v>
      </c>
      <c r="F549" s="43" t="s">
        <v>2870</v>
      </c>
      <c r="G549" s="43" t="s">
        <v>2874</v>
      </c>
      <c r="H549" s="43" t="s">
        <v>2875</v>
      </c>
      <c r="I549" s="43" t="s">
        <v>2876</v>
      </c>
    </row>
    <row r="550" spans="1:9" ht="19.5" customHeight="1">
      <c r="A550" s="5">
        <v>547</v>
      </c>
      <c r="B550" s="43" t="s">
        <v>2740</v>
      </c>
      <c r="C550" s="43" t="s">
        <v>2877</v>
      </c>
      <c r="D550" s="43" t="s">
        <v>2873</v>
      </c>
      <c r="E550" s="43" t="s">
        <v>977</v>
      </c>
      <c r="F550" s="43" t="s">
        <v>2870</v>
      </c>
      <c r="G550" s="43" t="s">
        <v>2878</v>
      </c>
      <c r="H550" s="43" t="s">
        <v>2875</v>
      </c>
      <c r="I550" s="43" t="s">
        <v>2876</v>
      </c>
    </row>
    <row r="551" spans="1:9" ht="19.5" customHeight="1">
      <c r="A551" s="5">
        <v>548</v>
      </c>
      <c r="B551" s="43" t="s">
        <v>2740</v>
      </c>
      <c r="C551" s="43" t="s">
        <v>2879</v>
      </c>
      <c r="D551" s="43" t="s">
        <v>2880</v>
      </c>
      <c r="E551" s="43" t="s">
        <v>977</v>
      </c>
      <c r="F551" s="43" t="s">
        <v>2870</v>
      </c>
      <c r="G551" s="43" t="s">
        <v>2881</v>
      </c>
      <c r="H551" s="43" t="s">
        <v>2882</v>
      </c>
      <c r="I551" s="43" t="s">
        <v>2883</v>
      </c>
    </row>
    <row r="552" spans="1:9" ht="19.5" customHeight="1">
      <c r="A552" s="5">
        <v>549</v>
      </c>
      <c r="B552" s="43" t="s">
        <v>2740</v>
      </c>
      <c r="C552" s="43" t="s">
        <v>2882</v>
      </c>
      <c r="D552" s="43" t="s">
        <v>2884</v>
      </c>
      <c r="E552" s="43" t="s">
        <v>977</v>
      </c>
      <c r="F552" s="43" t="s">
        <v>210</v>
      </c>
      <c r="G552" s="43" t="s">
        <v>2885</v>
      </c>
      <c r="H552" s="43" t="s">
        <v>2882</v>
      </c>
      <c r="I552" s="43" t="s">
        <v>2883</v>
      </c>
    </row>
    <row r="553" spans="1:9" ht="19.5" customHeight="1">
      <c r="A553" s="5">
        <v>550</v>
      </c>
      <c r="B553" s="43" t="s">
        <v>2740</v>
      </c>
      <c r="C553" s="43" t="s">
        <v>2886</v>
      </c>
      <c r="D553" s="43" t="s">
        <v>2887</v>
      </c>
      <c r="E553" s="43" t="s">
        <v>977</v>
      </c>
      <c r="F553" s="43" t="s">
        <v>2888</v>
      </c>
      <c r="G553" s="43" t="s">
        <v>2889</v>
      </c>
      <c r="H553" s="43" t="s">
        <v>2890</v>
      </c>
      <c r="I553" s="43" t="s">
        <v>2891</v>
      </c>
    </row>
    <row r="554" spans="1:9" ht="19.5" customHeight="1">
      <c r="A554" s="5">
        <v>551</v>
      </c>
      <c r="B554" s="43" t="s">
        <v>2740</v>
      </c>
      <c r="C554" s="43" t="s">
        <v>2890</v>
      </c>
      <c r="D554" s="43" t="s">
        <v>2892</v>
      </c>
      <c r="E554" s="43" t="s">
        <v>977</v>
      </c>
      <c r="F554" s="43" t="s">
        <v>2893</v>
      </c>
      <c r="G554" s="43" t="s">
        <v>2894</v>
      </c>
      <c r="H554" s="43" t="s">
        <v>2890</v>
      </c>
      <c r="I554" s="43" t="s">
        <v>2891</v>
      </c>
    </row>
    <row r="555" spans="1:9" ht="19.5" customHeight="1">
      <c r="A555" s="5">
        <v>552</v>
      </c>
      <c r="B555" s="43" t="s">
        <v>2740</v>
      </c>
      <c r="C555" s="43" t="s">
        <v>2895</v>
      </c>
      <c r="D555" s="43" t="s">
        <v>2896</v>
      </c>
      <c r="E555" s="43" t="s">
        <v>977</v>
      </c>
      <c r="F555" s="43" t="s">
        <v>2897</v>
      </c>
      <c r="G555" s="43" t="s">
        <v>2898</v>
      </c>
      <c r="H555" s="43" t="s">
        <v>2899</v>
      </c>
      <c r="I555" s="43" t="s">
        <v>2900</v>
      </c>
    </row>
    <row r="556" spans="1:9" ht="19.5" customHeight="1">
      <c r="A556" s="5">
        <v>553</v>
      </c>
      <c r="B556" s="43" t="s">
        <v>2740</v>
      </c>
      <c r="C556" s="43" t="s">
        <v>2901</v>
      </c>
      <c r="D556" s="43" t="s">
        <v>2902</v>
      </c>
      <c r="E556" s="43" t="s">
        <v>977</v>
      </c>
      <c r="F556" s="43" t="s">
        <v>777</v>
      </c>
      <c r="G556" s="43" t="s">
        <v>2903</v>
      </c>
      <c r="H556" s="43" t="s">
        <v>2901</v>
      </c>
      <c r="I556" s="43" t="s">
        <v>2904</v>
      </c>
    </row>
    <row r="557" spans="1:9" ht="19.5" customHeight="1">
      <c r="A557" s="5">
        <v>554</v>
      </c>
      <c r="B557" s="43" t="s">
        <v>2740</v>
      </c>
      <c r="C557" s="43" t="s">
        <v>2905</v>
      </c>
      <c r="D557" s="43" t="s">
        <v>2906</v>
      </c>
      <c r="E557" s="43" t="s">
        <v>977</v>
      </c>
      <c r="F557" s="57">
        <v>43293</v>
      </c>
      <c r="G557" s="58" t="s">
        <v>2907</v>
      </c>
      <c r="H557" s="43" t="s">
        <v>2905</v>
      </c>
      <c r="I557" s="43" t="s">
        <v>2908</v>
      </c>
    </row>
    <row r="558" spans="1:9" ht="19.5" customHeight="1">
      <c r="A558" s="5">
        <v>555</v>
      </c>
      <c r="B558" s="43" t="s">
        <v>2740</v>
      </c>
      <c r="C558" s="43" t="s">
        <v>2909</v>
      </c>
      <c r="D558" s="43" t="s">
        <v>2910</v>
      </c>
      <c r="E558" s="43" t="s">
        <v>977</v>
      </c>
      <c r="F558" s="43" t="s">
        <v>2911</v>
      </c>
      <c r="G558" s="43" t="s">
        <v>2912</v>
      </c>
      <c r="H558" s="43" t="s">
        <v>2913</v>
      </c>
      <c r="I558" s="43" t="s">
        <v>2914</v>
      </c>
    </row>
    <row r="559" spans="1:9" ht="19.5" customHeight="1">
      <c r="A559" s="5">
        <v>556</v>
      </c>
      <c r="B559" s="43" t="s">
        <v>2740</v>
      </c>
      <c r="C559" s="43" t="s">
        <v>2915</v>
      </c>
      <c r="D559" s="43" t="s">
        <v>2916</v>
      </c>
      <c r="E559" s="43" t="s">
        <v>1296</v>
      </c>
      <c r="F559" s="43" t="s">
        <v>1480</v>
      </c>
      <c r="G559" s="43" t="s">
        <v>2917</v>
      </c>
      <c r="H559" s="43" t="s">
        <v>2918</v>
      </c>
      <c r="I559" s="43" t="s">
        <v>2919</v>
      </c>
    </row>
    <row r="560" spans="1:9" ht="19.5" customHeight="1">
      <c r="A560" s="5">
        <v>557</v>
      </c>
      <c r="B560" s="43" t="s">
        <v>2740</v>
      </c>
      <c r="C560" s="43" t="s">
        <v>2920</v>
      </c>
      <c r="D560" s="43" t="s">
        <v>2921</v>
      </c>
      <c r="E560" s="43" t="s">
        <v>1296</v>
      </c>
      <c r="F560" s="43" t="s">
        <v>1940</v>
      </c>
      <c r="G560" s="43" t="s">
        <v>2922</v>
      </c>
      <c r="H560" s="43" t="s">
        <v>2918</v>
      </c>
      <c r="I560" s="43" t="s">
        <v>2919</v>
      </c>
    </row>
    <row r="561" spans="1:9" ht="19.5" customHeight="1">
      <c r="A561" s="5">
        <v>558</v>
      </c>
      <c r="B561" s="43" t="s">
        <v>2740</v>
      </c>
      <c r="C561" s="43" t="s">
        <v>2923</v>
      </c>
      <c r="D561" s="43" t="s">
        <v>2924</v>
      </c>
      <c r="E561" s="43" t="s">
        <v>977</v>
      </c>
      <c r="F561" s="43" t="s">
        <v>2925</v>
      </c>
      <c r="G561" s="43" t="s">
        <v>2926</v>
      </c>
      <c r="H561" s="43" t="s">
        <v>2923</v>
      </c>
      <c r="I561" s="43" t="s">
        <v>2927</v>
      </c>
    </row>
    <row r="562" spans="1:9" ht="19.5" customHeight="1">
      <c r="A562" s="5">
        <v>559</v>
      </c>
      <c r="B562" s="43" t="s">
        <v>2740</v>
      </c>
      <c r="C562" s="43" t="s">
        <v>2928</v>
      </c>
      <c r="D562" s="43" t="s">
        <v>2929</v>
      </c>
      <c r="E562" s="43" t="s">
        <v>46</v>
      </c>
      <c r="F562" s="43" t="s">
        <v>2930</v>
      </c>
      <c r="G562" s="43" t="s">
        <v>2931</v>
      </c>
      <c r="H562" s="43" t="s">
        <v>2932</v>
      </c>
      <c r="I562" s="43" t="s">
        <v>2933</v>
      </c>
    </row>
    <row r="563" spans="1:9" ht="19.5" customHeight="1">
      <c r="A563" s="5">
        <v>560</v>
      </c>
      <c r="B563" s="43" t="s">
        <v>2740</v>
      </c>
      <c r="C563" s="43" t="s">
        <v>2934</v>
      </c>
      <c r="D563" s="43" t="s">
        <v>2935</v>
      </c>
      <c r="E563" s="43" t="s">
        <v>977</v>
      </c>
      <c r="F563" s="43" t="s">
        <v>2936</v>
      </c>
      <c r="G563" s="43" t="s">
        <v>2937</v>
      </c>
      <c r="H563" s="43" t="s">
        <v>2934</v>
      </c>
      <c r="I563" s="43" t="s">
        <v>2938</v>
      </c>
    </row>
    <row r="564" spans="1:9" ht="19.5" customHeight="1">
      <c r="A564" s="5">
        <v>561</v>
      </c>
      <c r="B564" s="43" t="s">
        <v>2740</v>
      </c>
      <c r="C564" s="43" t="s">
        <v>2939</v>
      </c>
      <c r="D564" s="43" t="s">
        <v>2940</v>
      </c>
      <c r="E564" s="43" t="s">
        <v>977</v>
      </c>
      <c r="F564" s="43" t="s">
        <v>1936</v>
      </c>
      <c r="G564" s="43" t="s">
        <v>2941</v>
      </c>
      <c r="H564" s="43" t="s">
        <v>2942</v>
      </c>
      <c r="I564" s="43" t="s">
        <v>2943</v>
      </c>
    </row>
    <row r="565" spans="1:9" ht="19.5" customHeight="1">
      <c r="A565" s="5">
        <v>562</v>
      </c>
      <c r="B565" s="43" t="s">
        <v>2740</v>
      </c>
      <c r="C565" s="43" t="s">
        <v>2944</v>
      </c>
      <c r="D565" s="43" t="s">
        <v>2945</v>
      </c>
      <c r="E565" s="43" t="s">
        <v>977</v>
      </c>
      <c r="F565" s="43" t="s">
        <v>777</v>
      </c>
      <c r="G565" s="43" t="s">
        <v>2946</v>
      </c>
      <c r="H565" s="43" t="s">
        <v>2944</v>
      </c>
      <c r="I565" s="43" t="s">
        <v>2947</v>
      </c>
    </row>
    <row r="566" spans="1:9" ht="19.5" customHeight="1">
      <c r="A566" s="5">
        <v>563</v>
      </c>
      <c r="B566" s="43" t="s">
        <v>2740</v>
      </c>
      <c r="C566" s="44" t="s">
        <v>2948</v>
      </c>
      <c r="D566" s="44" t="s">
        <v>2949</v>
      </c>
      <c r="E566" s="43" t="s">
        <v>977</v>
      </c>
      <c r="F566" s="44" t="s">
        <v>2950</v>
      </c>
      <c r="G566" s="59" t="s">
        <v>2951</v>
      </c>
      <c r="H566" s="44" t="s">
        <v>2952</v>
      </c>
      <c r="I566" s="44" t="s">
        <v>2953</v>
      </c>
    </row>
    <row r="567" spans="1:9" ht="19.5" customHeight="1">
      <c r="A567" s="5">
        <v>564</v>
      </c>
      <c r="B567" s="43" t="s">
        <v>2740</v>
      </c>
      <c r="C567" s="43" t="s">
        <v>2954</v>
      </c>
      <c r="D567" s="43" t="s">
        <v>2955</v>
      </c>
      <c r="E567" s="43" t="s">
        <v>977</v>
      </c>
      <c r="F567" s="43" t="s">
        <v>2956</v>
      </c>
      <c r="G567" s="58" t="s">
        <v>2957</v>
      </c>
      <c r="H567" s="43" t="s">
        <v>2958</v>
      </c>
      <c r="I567" s="43" t="s">
        <v>2959</v>
      </c>
    </row>
    <row r="568" spans="1:9" ht="19.5" customHeight="1">
      <c r="A568" s="5">
        <v>565</v>
      </c>
      <c r="B568" s="43" t="s">
        <v>2740</v>
      </c>
      <c r="C568" s="43" t="s">
        <v>2960</v>
      </c>
      <c r="D568" s="43" t="s">
        <v>2961</v>
      </c>
      <c r="E568" s="43" t="s">
        <v>977</v>
      </c>
      <c r="F568" s="43" t="s">
        <v>1936</v>
      </c>
      <c r="G568" s="43" t="s">
        <v>2962</v>
      </c>
      <c r="H568" s="43" t="s">
        <v>2960</v>
      </c>
      <c r="I568" s="43" t="s">
        <v>2963</v>
      </c>
    </row>
    <row r="569" spans="1:9" ht="19.5" customHeight="1">
      <c r="A569" s="5">
        <v>566</v>
      </c>
      <c r="B569" s="43" t="s">
        <v>2740</v>
      </c>
      <c r="C569" s="43" t="s">
        <v>2964</v>
      </c>
      <c r="D569" s="43" t="s">
        <v>2965</v>
      </c>
      <c r="E569" s="43" t="s">
        <v>977</v>
      </c>
      <c r="F569" s="43" t="s">
        <v>2950</v>
      </c>
      <c r="G569" s="58" t="s">
        <v>2966</v>
      </c>
      <c r="H569" s="43" t="s">
        <v>2952</v>
      </c>
      <c r="I569" s="43" t="s">
        <v>2967</v>
      </c>
    </row>
    <row r="570" spans="1:9" ht="19.5" customHeight="1">
      <c r="A570" s="5">
        <v>567</v>
      </c>
      <c r="B570" s="7" t="s">
        <v>1099</v>
      </c>
      <c r="C570" s="5" t="s">
        <v>2968</v>
      </c>
      <c r="D570" s="5" t="s">
        <v>2969</v>
      </c>
      <c r="E570" s="5" t="s">
        <v>19</v>
      </c>
      <c r="F570" s="5" t="s">
        <v>2970</v>
      </c>
      <c r="G570" s="6" t="s">
        <v>2971</v>
      </c>
      <c r="H570" s="5" t="s">
        <v>2972</v>
      </c>
      <c r="I570" s="5" t="s">
        <v>2973</v>
      </c>
    </row>
    <row r="571" spans="1:9" ht="19.5" customHeight="1">
      <c r="A571" s="5">
        <v>568</v>
      </c>
      <c r="B571" s="7" t="s">
        <v>1099</v>
      </c>
      <c r="C571" s="5" t="s">
        <v>2974</v>
      </c>
      <c r="D571" s="5" t="s">
        <v>2975</v>
      </c>
      <c r="E571" s="5" t="s">
        <v>285</v>
      </c>
      <c r="F571" s="5" t="s">
        <v>590</v>
      </c>
      <c r="G571" s="6" t="s">
        <v>2976</v>
      </c>
      <c r="H571" s="5" t="s">
        <v>2977</v>
      </c>
      <c r="I571" s="5" t="s">
        <v>2978</v>
      </c>
    </row>
    <row r="572" spans="1:9" ht="19.5" customHeight="1">
      <c r="A572" s="5">
        <v>569</v>
      </c>
      <c r="B572" s="7" t="s">
        <v>1099</v>
      </c>
      <c r="C572" s="5" t="s">
        <v>2979</v>
      </c>
      <c r="D572" s="5" t="s">
        <v>2980</v>
      </c>
      <c r="E572" s="5" t="s">
        <v>916</v>
      </c>
      <c r="F572" s="5" t="s">
        <v>210</v>
      </c>
      <c r="G572" s="6" t="s">
        <v>2981</v>
      </c>
      <c r="H572" s="5" t="s">
        <v>2982</v>
      </c>
      <c r="I572" s="5" t="s">
        <v>2983</v>
      </c>
    </row>
    <row r="573" spans="1:9" ht="19.5" customHeight="1">
      <c r="A573" s="5">
        <v>570</v>
      </c>
      <c r="B573" s="7" t="s">
        <v>1099</v>
      </c>
      <c r="C573" s="5" t="s">
        <v>2984</v>
      </c>
      <c r="D573" s="5" t="s">
        <v>2985</v>
      </c>
      <c r="E573" s="5" t="s">
        <v>291</v>
      </c>
      <c r="F573" s="5" t="s">
        <v>2986</v>
      </c>
      <c r="G573" s="6" t="s">
        <v>2987</v>
      </c>
      <c r="H573" s="5" t="s">
        <v>2988</v>
      </c>
      <c r="I573" s="5" t="s">
        <v>2989</v>
      </c>
    </row>
    <row r="574" spans="1:9" ht="19.5" customHeight="1">
      <c r="A574" s="5">
        <v>571</v>
      </c>
      <c r="B574" s="7" t="s">
        <v>1099</v>
      </c>
      <c r="C574" s="5" t="s">
        <v>2990</v>
      </c>
      <c r="D574" s="5" t="s">
        <v>2991</v>
      </c>
      <c r="E574" s="5" t="s">
        <v>19</v>
      </c>
      <c r="F574" s="5" t="s">
        <v>938</v>
      </c>
      <c r="G574" s="6" t="s">
        <v>2992</v>
      </c>
      <c r="H574" s="5" t="s">
        <v>2993</v>
      </c>
      <c r="I574" s="5" t="s">
        <v>2994</v>
      </c>
    </row>
    <row r="575" spans="1:9" ht="19.5" customHeight="1">
      <c r="A575" s="5">
        <v>572</v>
      </c>
      <c r="B575" s="7" t="s">
        <v>2995</v>
      </c>
      <c r="C575" s="5" t="s">
        <v>2996</v>
      </c>
      <c r="D575" s="5" t="s">
        <v>2997</v>
      </c>
      <c r="E575" s="5" t="s">
        <v>291</v>
      </c>
      <c r="F575" s="5" t="s">
        <v>1936</v>
      </c>
      <c r="G575" s="6" t="s">
        <v>2998</v>
      </c>
      <c r="H575" s="5" t="s">
        <v>2996</v>
      </c>
      <c r="I575" s="5" t="s">
        <v>2999</v>
      </c>
    </row>
    <row r="576" spans="1:9" ht="19.5" customHeight="1">
      <c r="A576" s="5">
        <v>573</v>
      </c>
      <c r="B576" s="7" t="s">
        <v>3000</v>
      </c>
      <c r="C576" s="5" t="s">
        <v>3001</v>
      </c>
      <c r="D576" s="5" t="s">
        <v>3002</v>
      </c>
      <c r="E576" s="5" t="s">
        <v>1658</v>
      </c>
      <c r="F576" s="5" t="s">
        <v>72</v>
      </c>
      <c r="G576" s="6" t="s">
        <v>3003</v>
      </c>
      <c r="H576" s="5" t="s">
        <v>3004</v>
      </c>
      <c r="I576" s="5" t="s">
        <v>3005</v>
      </c>
    </row>
    <row r="577" spans="1:9" ht="19.5" customHeight="1">
      <c r="A577" s="5">
        <v>574</v>
      </c>
      <c r="B577" s="7" t="s">
        <v>3000</v>
      </c>
      <c r="C577" s="5" t="s">
        <v>3006</v>
      </c>
      <c r="D577" s="5" t="s">
        <v>3007</v>
      </c>
      <c r="E577" s="5" t="s">
        <v>46</v>
      </c>
      <c r="F577" s="5" t="s">
        <v>3008</v>
      </c>
      <c r="G577" s="6" t="s">
        <v>3009</v>
      </c>
      <c r="H577" s="5" t="s">
        <v>3010</v>
      </c>
      <c r="I577" s="5" t="s">
        <v>3011</v>
      </c>
    </row>
    <row r="578" spans="1:9" ht="19.5" customHeight="1">
      <c r="A578" s="5">
        <v>575</v>
      </c>
      <c r="B578" s="7" t="s">
        <v>2995</v>
      </c>
      <c r="C578" s="5" t="s">
        <v>3012</v>
      </c>
      <c r="D578" s="5" t="s">
        <v>3013</v>
      </c>
      <c r="E578" s="5" t="s">
        <v>19</v>
      </c>
      <c r="F578" s="5" t="s">
        <v>3014</v>
      </c>
      <c r="G578" s="6" t="s">
        <v>3015</v>
      </c>
      <c r="H578" s="5" t="s">
        <v>3016</v>
      </c>
      <c r="I578" s="5" t="s">
        <v>3017</v>
      </c>
    </row>
    <row r="579" spans="1:9" ht="19.5" customHeight="1">
      <c r="A579" s="5">
        <v>576</v>
      </c>
      <c r="B579" s="7" t="s">
        <v>2995</v>
      </c>
      <c r="C579" s="5" t="s">
        <v>3018</v>
      </c>
      <c r="D579" s="5" t="s">
        <v>3019</v>
      </c>
      <c r="E579" s="5" t="s">
        <v>1691</v>
      </c>
      <c r="F579" s="5" t="s">
        <v>27</v>
      </c>
      <c r="G579" s="6" t="s">
        <v>3020</v>
      </c>
      <c r="H579" s="5" t="s">
        <v>3018</v>
      </c>
      <c r="I579" s="5" t="s">
        <v>3021</v>
      </c>
    </row>
    <row r="580" spans="1:9" ht="19.5" customHeight="1">
      <c r="A580" s="5">
        <v>577</v>
      </c>
      <c r="B580" s="7" t="s">
        <v>2995</v>
      </c>
      <c r="C580" s="5" t="s">
        <v>3022</v>
      </c>
      <c r="D580" s="5" t="s">
        <v>3023</v>
      </c>
      <c r="E580" s="5" t="s">
        <v>244</v>
      </c>
      <c r="F580" s="5" t="s">
        <v>1990</v>
      </c>
      <c r="G580" s="6" t="s">
        <v>3024</v>
      </c>
      <c r="H580" s="5" t="s">
        <v>3025</v>
      </c>
      <c r="I580" s="5" t="s">
        <v>3026</v>
      </c>
    </row>
    <row r="581" spans="1:9" ht="19.5" customHeight="1">
      <c r="A581" s="5">
        <v>578</v>
      </c>
      <c r="B581" s="7" t="s">
        <v>2995</v>
      </c>
      <c r="C581" s="5" t="s">
        <v>3027</v>
      </c>
      <c r="D581" s="5" t="s">
        <v>3028</v>
      </c>
      <c r="E581" s="5" t="s">
        <v>3029</v>
      </c>
      <c r="F581" s="5" t="s">
        <v>1936</v>
      </c>
      <c r="G581" s="6" t="s">
        <v>3030</v>
      </c>
      <c r="H581" s="5" t="s">
        <v>3031</v>
      </c>
      <c r="I581" s="5" t="s">
        <v>3032</v>
      </c>
    </row>
    <row r="582" spans="1:9" ht="19.5" customHeight="1">
      <c r="A582" s="5">
        <v>579</v>
      </c>
      <c r="B582" s="7" t="s">
        <v>2995</v>
      </c>
      <c r="C582" s="5" t="s">
        <v>3033</v>
      </c>
      <c r="D582" s="5" t="s">
        <v>3034</v>
      </c>
      <c r="E582" s="5" t="s">
        <v>3035</v>
      </c>
      <c r="F582" s="5">
        <v>44075</v>
      </c>
      <c r="G582" s="6" t="s">
        <v>3036</v>
      </c>
      <c r="H582" s="5" t="s">
        <v>3037</v>
      </c>
      <c r="I582" s="5" t="s">
        <v>3038</v>
      </c>
    </row>
    <row r="583" spans="1:9" ht="19.5" customHeight="1">
      <c r="A583" s="5">
        <v>580</v>
      </c>
      <c r="B583" s="7" t="s">
        <v>2995</v>
      </c>
      <c r="C583" s="5" t="s">
        <v>3039</v>
      </c>
      <c r="D583" s="5" t="s">
        <v>3040</v>
      </c>
      <c r="E583" s="5" t="s">
        <v>2010</v>
      </c>
      <c r="F583" s="5" t="s">
        <v>616</v>
      </c>
      <c r="G583" s="6" t="s">
        <v>3041</v>
      </c>
      <c r="H583" s="5" t="s">
        <v>3042</v>
      </c>
      <c r="I583" s="5" t="s">
        <v>3043</v>
      </c>
    </row>
    <row r="584" spans="1:9" ht="19.5" customHeight="1">
      <c r="A584" s="5">
        <v>581</v>
      </c>
      <c r="B584" s="7" t="s">
        <v>2995</v>
      </c>
      <c r="C584" s="5" t="s">
        <v>3044</v>
      </c>
      <c r="D584" s="5" t="s">
        <v>3045</v>
      </c>
      <c r="E584" s="5" t="s">
        <v>244</v>
      </c>
      <c r="F584" s="5" t="s">
        <v>3046</v>
      </c>
      <c r="G584" s="6" t="s">
        <v>3047</v>
      </c>
      <c r="H584" s="5" t="s">
        <v>3048</v>
      </c>
      <c r="I584" s="5" t="s">
        <v>3049</v>
      </c>
    </row>
    <row r="585" spans="1:9" ht="19.5" customHeight="1">
      <c r="A585" s="5">
        <v>582</v>
      </c>
      <c r="B585" s="7" t="s">
        <v>2995</v>
      </c>
      <c r="C585" s="5" t="s">
        <v>3050</v>
      </c>
      <c r="D585" s="5" t="s">
        <v>3051</v>
      </c>
      <c r="E585" s="5" t="s">
        <v>203</v>
      </c>
      <c r="F585" s="5">
        <v>44652</v>
      </c>
      <c r="G585" s="6" t="s">
        <v>3052</v>
      </c>
      <c r="H585" s="5" t="s">
        <v>3053</v>
      </c>
      <c r="I585" s="5">
        <v>6181310048</v>
      </c>
    </row>
    <row r="586" spans="1:9" ht="19.5" customHeight="1">
      <c r="A586" s="5">
        <v>583</v>
      </c>
      <c r="B586" s="7" t="s">
        <v>2995</v>
      </c>
      <c r="C586" s="5" t="s">
        <v>3054</v>
      </c>
      <c r="D586" s="5" t="s">
        <v>3055</v>
      </c>
      <c r="E586" s="5" t="s">
        <v>1296</v>
      </c>
      <c r="F586" s="5" t="s">
        <v>3046</v>
      </c>
      <c r="G586" s="6" t="s">
        <v>3056</v>
      </c>
      <c r="H586" s="5" t="s">
        <v>3057</v>
      </c>
      <c r="I586" s="5" t="s">
        <v>3058</v>
      </c>
    </row>
    <row r="587" spans="1:9" ht="19.5" customHeight="1">
      <c r="A587" s="5">
        <v>584</v>
      </c>
      <c r="B587" s="7" t="s">
        <v>2995</v>
      </c>
      <c r="C587" s="5" t="s">
        <v>3059</v>
      </c>
      <c r="D587" s="5" t="s">
        <v>3060</v>
      </c>
      <c r="E587" s="5" t="s">
        <v>3061</v>
      </c>
      <c r="F587" s="5" t="s">
        <v>2016</v>
      </c>
      <c r="G587" s="6" t="s">
        <v>3062</v>
      </c>
      <c r="H587" s="5" t="s">
        <v>3063</v>
      </c>
      <c r="I587" s="5" t="s">
        <v>3064</v>
      </c>
    </row>
    <row r="588" spans="1:9" ht="19.5" customHeight="1">
      <c r="A588" s="5">
        <v>585</v>
      </c>
      <c r="B588" s="7" t="s">
        <v>3000</v>
      </c>
      <c r="C588" s="5" t="s">
        <v>3065</v>
      </c>
      <c r="D588" s="5" t="s">
        <v>3066</v>
      </c>
      <c r="E588" s="5" t="s">
        <v>19</v>
      </c>
      <c r="F588" s="5" t="s">
        <v>803</v>
      </c>
      <c r="G588" s="6" t="s">
        <v>3067</v>
      </c>
      <c r="H588" s="5" t="s">
        <v>3068</v>
      </c>
      <c r="I588" s="5" t="s">
        <v>3069</v>
      </c>
    </row>
    <row r="589" spans="1:9" ht="19.5" customHeight="1">
      <c r="A589" s="5">
        <v>586</v>
      </c>
      <c r="B589" s="7" t="s">
        <v>3000</v>
      </c>
      <c r="C589" s="5" t="s">
        <v>3070</v>
      </c>
      <c r="D589" s="5" t="s">
        <v>3066</v>
      </c>
      <c r="E589" s="5" t="s">
        <v>19</v>
      </c>
      <c r="F589" s="5" t="s">
        <v>2634</v>
      </c>
      <c r="G589" s="6" t="s">
        <v>3071</v>
      </c>
      <c r="H589" s="5" t="s">
        <v>3072</v>
      </c>
      <c r="I589" s="5" t="s">
        <v>3073</v>
      </c>
    </row>
    <row r="590" spans="1:9" ht="19.5" customHeight="1">
      <c r="A590" s="5">
        <v>587</v>
      </c>
      <c r="B590" s="7" t="s">
        <v>2995</v>
      </c>
      <c r="C590" s="5" t="s">
        <v>3074</v>
      </c>
      <c r="D590" s="5" t="s">
        <v>3075</v>
      </c>
      <c r="E590" s="5" t="s">
        <v>3029</v>
      </c>
      <c r="F590" s="5" t="s">
        <v>204</v>
      </c>
      <c r="G590" s="6" t="s">
        <v>3076</v>
      </c>
      <c r="H590" s="5" t="s">
        <v>3077</v>
      </c>
      <c r="I590" s="5" t="s">
        <v>3078</v>
      </c>
    </row>
    <row r="591" spans="1:9" ht="19.5" customHeight="1">
      <c r="A591" s="5">
        <v>588</v>
      </c>
      <c r="B591" s="7" t="s">
        <v>2995</v>
      </c>
      <c r="C591" s="5" t="s">
        <v>3079</v>
      </c>
      <c r="D591" s="5" t="s">
        <v>3080</v>
      </c>
      <c r="E591" s="5" t="s">
        <v>46</v>
      </c>
      <c r="F591" s="5" t="s">
        <v>3081</v>
      </c>
      <c r="G591" s="6" t="s">
        <v>3082</v>
      </c>
      <c r="H591" s="5" t="s">
        <v>3083</v>
      </c>
      <c r="I591" s="5" t="s">
        <v>3084</v>
      </c>
    </row>
    <row r="592" spans="1:9" ht="19.5" customHeight="1">
      <c r="A592" s="5">
        <v>589</v>
      </c>
      <c r="B592" s="7" t="s">
        <v>3000</v>
      </c>
      <c r="C592" s="5" t="s">
        <v>3085</v>
      </c>
      <c r="D592" s="5" t="s">
        <v>3086</v>
      </c>
      <c r="E592" s="5" t="s">
        <v>46</v>
      </c>
      <c r="F592" s="5" t="s">
        <v>3087</v>
      </c>
      <c r="G592" s="6" t="s">
        <v>3088</v>
      </c>
      <c r="H592" s="5" t="s">
        <v>3089</v>
      </c>
      <c r="I592" s="5">
        <v>6181310018</v>
      </c>
    </row>
    <row r="593" spans="1:9" ht="19.5" customHeight="1">
      <c r="A593" s="5">
        <v>590</v>
      </c>
      <c r="B593" s="7" t="s">
        <v>2995</v>
      </c>
      <c r="C593" s="5" t="s">
        <v>3090</v>
      </c>
      <c r="D593" s="5" t="s">
        <v>3091</v>
      </c>
      <c r="E593" s="5" t="s">
        <v>2010</v>
      </c>
      <c r="F593" s="5" t="s">
        <v>3092</v>
      </c>
      <c r="G593" s="6" t="s">
        <v>3093</v>
      </c>
      <c r="H593" s="5" t="s">
        <v>3090</v>
      </c>
      <c r="I593" s="5" t="s">
        <v>3094</v>
      </c>
    </row>
    <row r="594" spans="1:9" ht="19.5" customHeight="1">
      <c r="A594" s="5">
        <v>591</v>
      </c>
      <c r="B594" s="7" t="s">
        <v>2995</v>
      </c>
      <c r="C594" s="5" t="s">
        <v>3095</v>
      </c>
      <c r="D594" s="5" t="s">
        <v>3096</v>
      </c>
      <c r="E594" s="5" t="s">
        <v>46</v>
      </c>
      <c r="F594" s="5" t="s">
        <v>3097</v>
      </c>
      <c r="G594" s="6" t="s">
        <v>3098</v>
      </c>
      <c r="H594" s="5" t="s">
        <v>3099</v>
      </c>
      <c r="I594" s="5" t="s">
        <v>3100</v>
      </c>
    </row>
    <row r="595" spans="1:9" ht="19.5" customHeight="1">
      <c r="A595" s="5">
        <v>592</v>
      </c>
      <c r="B595" s="7" t="s">
        <v>2995</v>
      </c>
      <c r="C595" s="5" t="s">
        <v>3101</v>
      </c>
      <c r="D595" s="5" t="s">
        <v>3102</v>
      </c>
      <c r="E595" s="5" t="s">
        <v>3103</v>
      </c>
      <c r="F595" s="5" t="s">
        <v>3104</v>
      </c>
      <c r="G595" s="6" t="s">
        <v>3105</v>
      </c>
      <c r="H595" s="5" t="s">
        <v>3106</v>
      </c>
      <c r="I595" s="5" t="s">
        <v>3107</v>
      </c>
    </row>
    <row r="596" spans="1:9" ht="19.5" customHeight="1">
      <c r="A596" s="5">
        <v>593</v>
      </c>
      <c r="B596" s="7" t="s">
        <v>3000</v>
      </c>
      <c r="C596" s="5" t="s">
        <v>1661</v>
      </c>
      <c r="D596" s="5" t="s">
        <v>3108</v>
      </c>
      <c r="E596" s="5" t="s">
        <v>1658</v>
      </c>
      <c r="F596" s="5" t="s">
        <v>2714</v>
      </c>
      <c r="G596" s="6" t="s">
        <v>3109</v>
      </c>
      <c r="H596" s="5" t="s">
        <v>3110</v>
      </c>
      <c r="I596" s="5" t="s">
        <v>3111</v>
      </c>
    </row>
    <row r="597" spans="1:9" ht="19.5" customHeight="1">
      <c r="A597" s="5">
        <v>594</v>
      </c>
      <c r="B597" s="7" t="s">
        <v>3000</v>
      </c>
      <c r="C597" s="5" t="s">
        <v>3112</v>
      </c>
      <c r="D597" s="5" t="s">
        <v>3113</v>
      </c>
      <c r="E597" s="5" t="s">
        <v>1658</v>
      </c>
      <c r="F597" s="5" t="s">
        <v>1990</v>
      </c>
      <c r="G597" s="6" t="s">
        <v>3114</v>
      </c>
      <c r="H597" s="5" t="s">
        <v>3115</v>
      </c>
      <c r="I597" s="5" t="s">
        <v>3116</v>
      </c>
    </row>
    <row r="598" spans="1:9" ht="19.5" customHeight="1">
      <c r="A598" s="5">
        <v>595</v>
      </c>
      <c r="B598" s="7" t="s">
        <v>3000</v>
      </c>
      <c r="C598" s="5" t="s">
        <v>3117</v>
      </c>
      <c r="D598" s="5" t="s">
        <v>3118</v>
      </c>
      <c r="E598" s="5" t="s">
        <v>19</v>
      </c>
      <c r="F598" s="5" t="s">
        <v>2623</v>
      </c>
      <c r="G598" s="6" t="s">
        <v>3119</v>
      </c>
      <c r="H598" s="5" t="s">
        <v>3117</v>
      </c>
      <c r="I598" s="5" t="s">
        <v>3120</v>
      </c>
    </row>
    <row r="599" spans="1:9" ht="19.5" customHeight="1">
      <c r="A599" s="5">
        <v>596</v>
      </c>
      <c r="B599" s="7" t="s">
        <v>3000</v>
      </c>
      <c r="C599" s="5" t="s">
        <v>3121</v>
      </c>
      <c r="D599" s="5" t="s">
        <v>3122</v>
      </c>
      <c r="E599" s="5" t="s">
        <v>46</v>
      </c>
      <c r="F599" s="5" t="s">
        <v>3123</v>
      </c>
      <c r="G599" s="6" t="s">
        <v>3124</v>
      </c>
      <c r="H599" s="5" t="s">
        <v>3125</v>
      </c>
      <c r="I599" s="5" t="s">
        <v>3126</v>
      </c>
    </row>
    <row r="600" spans="1:9" ht="19.5" customHeight="1">
      <c r="A600" s="5">
        <v>597</v>
      </c>
      <c r="B600" s="7" t="s">
        <v>3000</v>
      </c>
      <c r="C600" s="5" t="s">
        <v>3127</v>
      </c>
      <c r="D600" s="5" t="s">
        <v>3128</v>
      </c>
      <c r="E600" s="5" t="s">
        <v>452</v>
      </c>
      <c r="F600" s="5" t="s">
        <v>3129</v>
      </c>
      <c r="G600" s="6" t="s">
        <v>3130</v>
      </c>
      <c r="H600" s="5" t="s">
        <v>3131</v>
      </c>
      <c r="I600" s="5" t="s">
        <v>3132</v>
      </c>
    </row>
    <row r="601" spans="1:9" ht="19.5" customHeight="1">
      <c r="A601" s="5">
        <v>598</v>
      </c>
      <c r="B601" s="7" t="s">
        <v>3000</v>
      </c>
      <c r="C601" s="5" t="s">
        <v>3133</v>
      </c>
      <c r="D601" s="5" t="s">
        <v>3134</v>
      </c>
      <c r="E601" s="5" t="s">
        <v>46</v>
      </c>
      <c r="F601" s="5" t="s">
        <v>3135</v>
      </c>
      <c r="G601" s="6" t="s">
        <v>3136</v>
      </c>
      <c r="H601" s="5" t="s">
        <v>3137</v>
      </c>
      <c r="I601" s="5" t="s">
        <v>3138</v>
      </c>
    </row>
    <row r="602" spans="1:9" ht="19.5" customHeight="1">
      <c r="A602" s="5">
        <v>599</v>
      </c>
      <c r="B602" s="7" t="s">
        <v>1099</v>
      </c>
      <c r="C602" s="5" t="s">
        <v>3121</v>
      </c>
      <c r="D602" s="5" t="s">
        <v>3122</v>
      </c>
      <c r="E602" s="5" t="s">
        <v>46</v>
      </c>
      <c r="F602" s="5" t="s">
        <v>3123</v>
      </c>
      <c r="G602" s="6" t="s">
        <v>3124</v>
      </c>
      <c r="H602" s="5" t="s">
        <v>3125</v>
      </c>
      <c r="I602" s="5" t="s">
        <v>3139</v>
      </c>
    </row>
    <row r="603" spans="1:9" ht="19.5" customHeight="1">
      <c r="A603" s="5">
        <v>600</v>
      </c>
      <c r="B603" s="7" t="s">
        <v>2995</v>
      </c>
      <c r="C603" s="5" t="s">
        <v>3140</v>
      </c>
      <c r="D603" s="5" t="s">
        <v>3141</v>
      </c>
      <c r="E603" s="5" t="s">
        <v>220</v>
      </c>
      <c r="F603" s="5" t="s">
        <v>3142</v>
      </c>
      <c r="G603" s="6" t="s">
        <v>3143</v>
      </c>
      <c r="H603" s="5" t="s">
        <v>3144</v>
      </c>
      <c r="I603" s="5" t="s">
        <v>3145</v>
      </c>
    </row>
    <row r="604" spans="1:9" ht="19.5" customHeight="1">
      <c r="A604" s="5">
        <v>601</v>
      </c>
      <c r="B604" s="7" t="s">
        <v>1099</v>
      </c>
      <c r="C604" s="5" t="s">
        <v>3146</v>
      </c>
      <c r="D604" s="5" t="s">
        <v>3147</v>
      </c>
      <c r="E604" s="5" t="s">
        <v>19</v>
      </c>
      <c r="F604" s="5" t="s">
        <v>902</v>
      </c>
      <c r="G604" s="6" t="s">
        <v>3148</v>
      </c>
      <c r="H604" s="5" t="s">
        <v>3149</v>
      </c>
      <c r="I604" s="5" t="s">
        <v>3150</v>
      </c>
    </row>
    <row r="605" spans="1:9" ht="19.5" customHeight="1">
      <c r="A605" s="5">
        <v>602</v>
      </c>
      <c r="B605" s="7" t="s">
        <v>1099</v>
      </c>
      <c r="C605" s="5" t="s">
        <v>3151</v>
      </c>
      <c r="D605" s="5" t="s">
        <v>3152</v>
      </c>
      <c r="E605" s="5" t="s">
        <v>46</v>
      </c>
      <c r="F605" s="5" t="s">
        <v>3153</v>
      </c>
      <c r="G605" s="6" t="s">
        <v>3154</v>
      </c>
      <c r="H605" s="5" t="s">
        <v>3155</v>
      </c>
      <c r="I605" s="5" t="s">
        <v>3156</v>
      </c>
    </row>
    <row r="606" spans="1:9" ht="19.5" customHeight="1">
      <c r="A606" s="5">
        <v>603</v>
      </c>
      <c r="B606" s="7" t="s">
        <v>2995</v>
      </c>
      <c r="C606" s="5" t="s">
        <v>3157</v>
      </c>
      <c r="D606" s="5" t="s">
        <v>3158</v>
      </c>
      <c r="E606" s="5" t="s">
        <v>1296</v>
      </c>
      <c r="F606" s="5" t="s">
        <v>809</v>
      </c>
      <c r="G606" s="6" t="s">
        <v>3159</v>
      </c>
      <c r="H606" s="5" t="s">
        <v>3160</v>
      </c>
      <c r="I606" s="5" t="s">
        <v>3161</v>
      </c>
    </row>
    <row r="607" spans="1:9" ht="19.5" customHeight="1">
      <c r="A607" s="5">
        <v>604</v>
      </c>
      <c r="B607" s="7" t="s">
        <v>1099</v>
      </c>
      <c r="C607" s="5" t="s">
        <v>3162</v>
      </c>
      <c r="D607" s="5" t="s">
        <v>3163</v>
      </c>
      <c r="E607" s="5" t="s">
        <v>291</v>
      </c>
      <c r="F607" s="5" t="s">
        <v>803</v>
      </c>
      <c r="G607" s="6" t="s">
        <v>3164</v>
      </c>
      <c r="H607" s="5" t="s">
        <v>3165</v>
      </c>
      <c r="I607" s="5" t="s">
        <v>3166</v>
      </c>
    </row>
    <row r="608" spans="1:9" ht="19.5" customHeight="1">
      <c r="A608" s="5">
        <v>605</v>
      </c>
      <c r="B608" s="7" t="s">
        <v>1099</v>
      </c>
      <c r="C608" s="5" t="s">
        <v>3167</v>
      </c>
      <c r="D608" s="5" t="s">
        <v>3168</v>
      </c>
      <c r="E608" s="5" t="s">
        <v>65</v>
      </c>
      <c r="F608" s="5" t="s">
        <v>783</v>
      </c>
      <c r="G608" s="6" t="s">
        <v>3169</v>
      </c>
      <c r="H608" s="5" t="s">
        <v>3170</v>
      </c>
      <c r="I608" s="5" t="s">
        <v>3171</v>
      </c>
    </row>
    <row r="609" spans="1:9" ht="19.5" customHeight="1">
      <c r="A609" s="5">
        <v>606</v>
      </c>
      <c r="B609" s="7" t="s">
        <v>1099</v>
      </c>
      <c r="C609" s="5" t="s">
        <v>3172</v>
      </c>
      <c r="D609" s="5" t="s">
        <v>3173</v>
      </c>
      <c r="E609" s="5" t="s">
        <v>303</v>
      </c>
      <c r="F609" s="5" t="s">
        <v>2578</v>
      </c>
      <c r="G609" s="6" t="s">
        <v>3174</v>
      </c>
      <c r="H609" s="5" t="s">
        <v>3175</v>
      </c>
      <c r="I609" s="5" t="s">
        <v>3176</v>
      </c>
    </row>
    <row r="610" spans="1:9" ht="19.5" customHeight="1">
      <c r="A610" s="5">
        <v>607</v>
      </c>
      <c r="B610" s="7" t="s">
        <v>2995</v>
      </c>
      <c r="C610" s="5" t="s">
        <v>3177</v>
      </c>
      <c r="D610" s="5" t="s">
        <v>3178</v>
      </c>
      <c r="E610" s="5" t="s">
        <v>2010</v>
      </c>
      <c r="F610" s="5" t="s">
        <v>3179</v>
      </c>
      <c r="G610" s="6" t="s">
        <v>3180</v>
      </c>
      <c r="H610" s="5" t="s">
        <v>3177</v>
      </c>
      <c r="I610" s="5" t="s">
        <v>3181</v>
      </c>
    </row>
    <row r="611" spans="1:9" ht="19.5" customHeight="1">
      <c r="A611" s="5">
        <v>608</v>
      </c>
      <c r="B611" s="7" t="s">
        <v>1099</v>
      </c>
      <c r="C611" s="5" t="s">
        <v>3182</v>
      </c>
      <c r="D611" s="5" t="s">
        <v>3183</v>
      </c>
      <c r="E611" s="5" t="s">
        <v>1740</v>
      </c>
      <c r="F611" s="5" t="s">
        <v>3184</v>
      </c>
      <c r="G611" s="6" t="s">
        <v>3185</v>
      </c>
      <c r="H611" s="5" t="s">
        <v>3186</v>
      </c>
      <c r="I611" s="5" t="s">
        <v>3187</v>
      </c>
    </row>
    <row r="612" spans="1:9" ht="19.5" customHeight="1">
      <c r="A612" s="5">
        <v>609</v>
      </c>
      <c r="B612" s="7" t="s">
        <v>2995</v>
      </c>
      <c r="C612" s="5" t="s">
        <v>3188</v>
      </c>
      <c r="D612" s="5" t="s">
        <v>3189</v>
      </c>
      <c r="E612" s="5" t="s">
        <v>3029</v>
      </c>
      <c r="F612" s="5" t="s">
        <v>590</v>
      </c>
      <c r="G612" s="6" t="s">
        <v>3190</v>
      </c>
      <c r="H612" s="5" t="s">
        <v>3191</v>
      </c>
      <c r="I612" s="5" t="s">
        <v>3192</v>
      </c>
    </row>
    <row r="613" spans="1:9" ht="19.5" customHeight="1">
      <c r="A613" s="5">
        <v>610</v>
      </c>
      <c r="B613" s="7" t="s">
        <v>3000</v>
      </c>
      <c r="C613" s="5" t="s">
        <v>3193</v>
      </c>
      <c r="D613" s="5" t="s">
        <v>3194</v>
      </c>
      <c r="E613" s="5" t="s">
        <v>46</v>
      </c>
      <c r="F613" s="5" t="s">
        <v>3195</v>
      </c>
      <c r="G613" s="6" t="s">
        <v>3196</v>
      </c>
      <c r="H613" s="5" t="s">
        <v>3197</v>
      </c>
      <c r="I613" s="5">
        <v>6181310029</v>
      </c>
    </row>
    <row r="614" spans="1:9" ht="19.5" customHeight="1">
      <c r="A614" s="5">
        <v>611</v>
      </c>
      <c r="B614" s="7" t="s">
        <v>3000</v>
      </c>
      <c r="C614" s="5" t="s">
        <v>3198</v>
      </c>
      <c r="D614" s="5" t="s">
        <v>3199</v>
      </c>
      <c r="E614" s="5" t="s">
        <v>19</v>
      </c>
      <c r="F614" s="5" t="s">
        <v>1391</v>
      </c>
      <c r="G614" s="6" t="s">
        <v>3200</v>
      </c>
      <c r="H614" s="5" t="s">
        <v>3201</v>
      </c>
      <c r="I614" s="5">
        <v>6181310028</v>
      </c>
    </row>
    <row r="615" spans="1:9" ht="19.5" customHeight="1">
      <c r="A615" s="5">
        <v>612</v>
      </c>
      <c r="B615" s="7" t="s">
        <v>2995</v>
      </c>
      <c r="C615" s="5" t="s">
        <v>3202</v>
      </c>
      <c r="D615" s="5" t="s">
        <v>3203</v>
      </c>
      <c r="E615" s="5" t="s">
        <v>916</v>
      </c>
      <c r="F615" s="5" t="s">
        <v>754</v>
      </c>
      <c r="G615" s="6" t="s">
        <v>3204</v>
      </c>
      <c r="H615" s="5" t="s">
        <v>3205</v>
      </c>
      <c r="I615" s="5" t="s">
        <v>3206</v>
      </c>
    </row>
    <row r="616" spans="1:9" ht="19.5" customHeight="1">
      <c r="A616" s="5">
        <v>613</v>
      </c>
      <c r="B616" s="7" t="s">
        <v>3000</v>
      </c>
      <c r="C616" s="5" t="s">
        <v>3207</v>
      </c>
      <c r="D616" s="5" t="s">
        <v>3208</v>
      </c>
      <c r="E616" s="5" t="s">
        <v>19</v>
      </c>
      <c r="F616" s="5" t="s">
        <v>2634</v>
      </c>
      <c r="G616" s="6" t="s">
        <v>3209</v>
      </c>
      <c r="H616" s="5" t="s">
        <v>3210</v>
      </c>
      <c r="I616" s="5" t="s">
        <v>3211</v>
      </c>
    </row>
    <row r="617" spans="1:9" ht="19.5" customHeight="1">
      <c r="A617" s="5">
        <v>614</v>
      </c>
      <c r="B617" s="7" t="s">
        <v>3000</v>
      </c>
      <c r="C617" s="5" t="s">
        <v>3212</v>
      </c>
      <c r="D617" s="5" t="s">
        <v>3213</v>
      </c>
      <c r="E617" s="5" t="s">
        <v>19</v>
      </c>
      <c r="F617" s="5" t="s">
        <v>2027</v>
      </c>
      <c r="G617" s="6" t="s">
        <v>3214</v>
      </c>
      <c r="H617" s="5" t="s">
        <v>3215</v>
      </c>
      <c r="I617" s="5" t="s">
        <v>3216</v>
      </c>
    </row>
    <row r="618" spans="1:9" ht="19.5" customHeight="1">
      <c r="A618" s="5">
        <v>615</v>
      </c>
      <c r="B618" s="7" t="s">
        <v>3000</v>
      </c>
      <c r="C618" s="5" t="s">
        <v>3217</v>
      </c>
      <c r="D618" s="5" t="s">
        <v>3218</v>
      </c>
      <c r="E618" s="5" t="s">
        <v>1658</v>
      </c>
      <c r="F618" s="5" t="s">
        <v>2714</v>
      </c>
      <c r="G618" s="6" t="s">
        <v>3219</v>
      </c>
      <c r="H618" s="5" t="s">
        <v>3220</v>
      </c>
      <c r="I618" s="5" t="s">
        <v>3221</v>
      </c>
    </row>
    <row r="619" spans="1:9" ht="19.5" customHeight="1">
      <c r="A619" s="5">
        <v>616</v>
      </c>
      <c r="B619" s="7" t="s">
        <v>3000</v>
      </c>
      <c r="C619" s="5" t="s">
        <v>1732</v>
      </c>
      <c r="D619" s="5" t="s">
        <v>3222</v>
      </c>
      <c r="E619" s="5" t="s">
        <v>1658</v>
      </c>
      <c r="F619" s="5" t="s">
        <v>1428</v>
      </c>
      <c r="G619" s="6" t="s">
        <v>1734</v>
      </c>
      <c r="H619" s="5" t="s">
        <v>3223</v>
      </c>
      <c r="I619" s="5" t="s">
        <v>3224</v>
      </c>
    </row>
    <row r="620" spans="1:9" ht="19.5" customHeight="1">
      <c r="A620" s="5">
        <v>617</v>
      </c>
      <c r="B620" s="7" t="s">
        <v>3000</v>
      </c>
      <c r="C620" s="5" t="s">
        <v>3225</v>
      </c>
      <c r="D620" s="5" t="s">
        <v>3226</v>
      </c>
      <c r="E620" s="5" t="s">
        <v>2049</v>
      </c>
      <c r="F620" s="5" t="s">
        <v>666</v>
      </c>
      <c r="G620" s="6" t="s">
        <v>3227</v>
      </c>
      <c r="H620" s="5" t="s">
        <v>1256</v>
      </c>
      <c r="I620" s="5" t="s">
        <v>3228</v>
      </c>
    </row>
    <row r="621" spans="1:9" ht="19.5" customHeight="1">
      <c r="A621" s="5">
        <v>618</v>
      </c>
      <c r="B621" s="7" t="s">
        <v>3000</v>
      </c>
      <c r="C621" s="5" t="s">
        <v>3229</v>
      </c>
      <c r="D621" s="5" t="s">
        <v>3230</v>
      </c>
      <c r="E621" s="5" t="s">
        <v>19</v>
      </c>
      <c r="F621" s="5" t="s">
        <v>2634</v>
      </c>
      <c r="G621" s="6" t="s">
        <v>3231</v>
      </c>
      <c r="H621" s="5" t="s">
        <v>3232</v>
      </c>
      <c r="I621" s="5" t="s">
        <v>3233</v>
      </c>
    </row>
    <row r="622" spans="1:9" ht="19.5" customHeight="1">
      <c r="A622" s="5">
        <v>619</v>
      </c>
      <c r="B622" s="7" t="s">
        <v>3000</v>
      </c>
      <c r="C622" s="5" t="s">
        <v>3234</v>
      </c>
      <c r="D622" s="5" t="s">
        <v>3235</v>
      </c>
      <c r="E622" s="5" t="s">
        <v>291</v>
      </c>
      <c r="F622" s="5" t="s">
        <v>938</v>
      </c>
      <c r="G622" s="6" t="s">
        <v>3236</v>
      </c>
      <c r="H622" s="5" t="s">
        <v>3234</v>
      </c>
      <c r="I622" s="5" t="s">
        <v>3237</v>
      </c>
    </row>
    <row r="623" spans="1:9" ht="19.5" customHeight="1">
      <c r="A623" s="5">
        <v>620</v>
      </c>
      <c r="B623" s="7" t="s">
        <v>3000</v>
      </c>
      <c r="C623" s="5" t="s">
        <v>3238</v>
      </c>
      <c r="D623" s="5" t="s">
        <v>3239</v>
      </c>
      <c r="E623" s="5" t="s">
        <v>19</v>
      </c>
      <c r="F623" s="5" t="s">
        <v>938</v>
      </c>
      <c r="G623" s="6" t="s">
        <v>3240</v>
      </c>
      <c r="H623" s="5" t="s">
        <v>3241</v>
      </c>
      <c r="I623" s="5" t="s">
        <v>3242</v>
      </c>
    </row>
    <row r="624" spans="1:9" ht="19.5" customHeight="1">
      <c r="A624" s="5">
        <v>621</v>
      </c>
      <c r="B624" s="7" t="s">
        <v>3000</v>
      </c>
      <c r="C624" s="5" t="s">
        <v>3243</v>
      </c>
      <c r="D624" s="5" t="s">
        <v>3244</v>
      </c>
      <c r="E624" s="5" t="s">
        <v>46</v>
      </c>
      <c r="F624" s="5" t="s">
        <v>3245</v>
      </c>
      <c r="G624" s="6" t="s">
        <v>3246</v>
      </c>
      <c r="H624" s="5" t="s">
        <v>3247</v>
      </c>
      <c r="I624" s="5">
        <v>6181310016</v>
      </c>
    </row>
    <row r="625" spans="1:9" ht="19.5" customHeight="1">
      <c r="A625" s="5">
        <v>622</v>
      </c>
      <c r="B625" s="7" t="s">
        <v>3000</v>
      </c>
      <c r="C625" s="5" t="s">
        <v>3248</v>
      </c>
      <c r="D625" s="5" t="s">
        <v>3249</v>
      </c>
      <c r="E625" s="5" t="s">
        <v>46</v>
      </c>
      <c r="F625" s="5" t="s">
        <v>3250</v>
      </c>
      <c r="G625" s="6" t="s">
        <v>3251</v>
      </c>
      <c r="H625" s="5" t="s">
        <v>3252</v>
      </c>
      <c r="I625" s="5" t="s">
        <v>3253</v>
      </c>
    </row>
    <row r="626" spans="1:9" ht="19.5" customHeight="1">
      <c r="A626" s="5">
        <v>623</v>
      </c>
      <c r="B626" s="7" t="s">
        <v>3000</v>
      </c>
      <c r="C626" s="5" t="s">
        <v>3254</v>
      </c>
      <c r="D626" s="5" t="s">
        <v>3255</v>
      </c>
      <c r="E626" s="5" t="s">
        <v>46</v>
      </c>
      <c r="F626" s="5" t="s">
        <v>3256</v>
      </c>
      <c r="G626" s="6" t="s">
        <v>3257</v>
      </c>
      <c r="H626" s="5" t="s">
        <v>3258</v>
      </c>
      <c r="I626" s="5">
        <v>6181310001</v>
      </c>
    </row>
    <row r="627" spans="1:9" ht="19.5" customHeight="1">
      <c r="A627" s="5">
        <v>624</v>
      </c>
      <c r="B627" s="7" t="s">
        <v>3259</v>
      </c>
      <c r="C627" s="7" t="s">
        <v>3260</v>
      </c>
      <c r="D627" s="7" t="s">
        <v>626</v>
      </c>
      <c r="E627" s="7" t="s">
        <v>46</v>
      </c>
      <c r="F627" s="60">
        <v>44958</v>
      </c>
      <c r="G627" s="32" t="s">
        <v>3261</v>
      </c>
      <c r="H627" s="7" t="s">
        <v>3262</v>
      </c>
      <c r="I627" s="7">
        <v>6221110002</v>
      </c>
    </row>
    <row r="628" spans="1:9" ht="19.5" customHeight="1">
      <c r="A628" s="5">
        <v>625</v>
      </c>
      <c r="B628" s="7" t="s">
        <v>3259</v>
      </c>
      <c r="C628" s="7" t="s">
        <v>3263</v>
      </c>
      <c r="D628" s="7" t="s">
        <v>626</v>
      </c>
      <c r="E628" s="7" t="s">
        <v>46</v>
      </c>
      <c r="F628" s="60">
        <v>44958</v>
      </c>
      <c r="G628" s="32" t="s">
        <v>3264</v>
      </c>
      <c r="H628" s="7" t="s">
        <v>3265</v>
      </c>
      <c r="I628" s="7">
        <v>6221110004</v>
      </c>
    </row>
    <row r="629" spans="1:9" ht="19.5" customHeight="1">
      <c r="A629" s="5">
        <v>626</v>
      </c>
      <c r="B629" s="7" t="s">
        <v>3266</v>
      </c>
      <c r="C629" s="7" t="s">
        <v>3267</v>
      </c>
      <c r="D629" s="7" t="s">
        <v>626</v>
      </c>
      <c r="E629" s="7" t="s">
        <v>46</v>
      </c>
      <c r="F629" s="60">
        <v>43709</v>
      </c>
      <c r="G629" s="32" t="s">
        <v>3268</v>
      </c>
      <c r="H629" s="7" t="s">
        <v>3269</v>
      </c>
      <c r="I629" s="7" t="s">
        <v>3270</v>
      </c>
    </row>
    <row r="630" spans="1:9" ht="19.5" customHeight="1">
      <c r="A630" s="5">
        <v>627</v>
      </c>
      <c r="B630" s="7" t="s">
        <v>3259</v>
      </c>
      <c r="C630" s="7" t="s">
        <v>3271</v>
      </c>
      <c r="D630" s="7" t="s">
        <v>626</v>
      </c>
      <c r="E630" s="7" t="s">
        <v>46</v>
      </c>
      <c r="F630" s="60">
        <v>44958</v>
      </c>
      <c r="G630" s="32" t="s">
        <v>3272</v>
      </c>
      <c r="H630" s="7" t="s">
        <v>3273</v>
      </c>
      <c r="I630" s="7">
        <v>6221110003</v>
      </c>
    </row>
    <row r="631" spans="1:9" ht="19.5" customHeight="1">
      <c r="A631" s="5">
        <v>628</v>
      </c>
      <c r="B631" s="7" t="s">
        <v>3259</v>
      </c>
      <c r="C631" s="7" t="s">
        <v>3274</v>
      </c>
      <c r="D631" s="7" t="s">
        <v>626</v>
      </c>
      <c r="E631" s="7" t="s">
        <v>46</v>
      </c>
      <c r="F631" s="60">
        <v>44774</v>
      </c>
      <c r="G631" s="32" t="s">
        <v>3275</v>
      </c>
      <c r="H631" s="7" t="s">
        <v>3276</v>
      </c>
      <c r="I631" s="7">
        <v>6221120001</v>
      </c>
    </row>
    <row r="632" spans="1:9" ht="19.5" customHeight="1">
      <c r="A632" s="5">
        <v>629</v>
      </c>
      <c r="B632" s="7" t="s">
        <v>3259</v>
      </c>
      <c r="C632" s="7" t="s">
        <v>3277</v>
      </c>
      <c r="D632" s="7"/>
      <c r="E632" s="7" t="s">
        <v>3278</v>
      </c>
      <c r="F632" s="7"/>
      <c r="G632" s="32" t="s">
        <v>3279</v>
      </c>
      <c r="H632" s="7" t="s">
        <v>3280</v>
      </c>
      <c r="I632" s="7">
        <v>6221120005</v>
      </c>
    </row>
    <row r="633" spans="1:9" ht="19.5" customHeight="1">
      <c r="A633" s="5">
        <v>630</v>
      </c>
      <c r="B633" s="5" t="s">
        <v>3281</v>
      </c>
      <c r="C633" s="7" t="s">
        <v>3282</v>
      </c>
      <c r="D633" s="5" t="s">
        <v>3283</v>
      </c>
      <c r="E633" s="7" t="s">
        <v>46</v>
      </c>
      <c r="F633" s="5">
        <v>2016.1</v>
      </c>
      <c r="G633" s="32" t="s">
        <v>3284</v>
      </c>
      <c r="H633" s="5" t="s">
        <v>3282</v>
      </c>
      <c r="I633" s="7" t="s">
        <v>3285</v>
      </c>
    </row>
    <row r="634" spans="1:9" ht="19.5" customHeight="1">
      <c r="A634" s="5">
        <v>631</v>
      </c>
      <c r="B634" s="5" t="s">
        <v>3281</v>
      </c>
      <c r="C634" s="7" t="s">
        <v>3286</v>
      </c>
      <c r="D634" s="5" t="s">
        <v>3287</v>
      </c>
      <c r="E634" s="7" t="s">
        <v>46</v>
      </c>
      <c r="F634" s="5">
        <v>2017.7</v>
      </c>
      <c r="G634" s="32" t="s">
        <v>3288</v>
      </c>
      <c r="H634" s="5" t="s">
        <v>3289</v>
      </c>
      <c r="I634" s="7">
        <v>6031336101</v>
      </c>
    </row>
    <row r="635" spans="1:9" ht="19.5" customHeight="1">
      <c r="A635" s="5">
        <v>632</v>
      </c>
      <c r="B635" s="5" t="s">
        <v>3281</v>
      </c>
      <c r="C635" s="7" t="s">
        <v>3290</v>
      </c>
      <c r="D635" s="5" t="s">
        <v>3291</v>
      </c>
      <c r="E635" s="7" t="s">
        <v>46</v>
      </c>
      <c r="F635" s="5">
        <v>2021.12</v>
      </c>
      <c r="G635" s="32" t="s">
        <v>3292</v>
      </c>
      <c r="H635" s="5" t="s">
        <v>3293</v>
      </c>
      <c r="I635" s="7">
        <v>6031336065</v>
      </c>
    </row>
    <row r="636" spans="1:9" ht="19.5" customHeight="1">
      <c r="A636" s="5">
        <v>633</v>
      </c>
      <c r="B636" s="5" t="s">
        <v>3281</v>
      </c>
      <c r="C636" s="7" t="s">
        <v>3294</v>
      </c>
      <c r="D636" s="5" t="s">
        <v>3295</v>
      </c>
      <c r="E636" s="7" t="s">
        <v>46</v>
      </c>
      <c r="F636" s="5">
        <v>2015.12</v>
      </c>
      <c r="G636" s="31" t="s">
        <v>3296</v>
      </c>
      <c r="H636" s="5" t="s">
        <v>3297</v>
      </c>
      <c r="I636" s="69" t="s">
        <v>3298</v>
      </c>
    </row>
    <row r="637" spans="1:9" ht="19.5" customHeight="1">
      <c r="A637" s="5">
        <v>634</v>
      </c>
      <c r="B637" s="5" t="s">
        <v>3281</v>
      </c>
      <c r="C637" s="7" t="s">
        <v>3299</v>
      </c>
      <c r="D637" s="5" t="s">
        <v>3300</v>
      </c>
      <c r="E637" s="7" t="s">
        <v>3301</v>
      </c>
      <c r="F637" s="5">
        <v>2020.01</v>
      </c>
      <c r="G637" s="32" t="s">
        <v>3302</v>
      </c>
      <c r="H637" s="5" t="s">
        <v>3299</v>
      </c>
      <c r="I637" s="7" t="s">
        <v>3303</v>
      </c>
    </row>
    <row r="638" spans="1:9" ht="19.5" customHeight="1">
      <c r="A638" s="5">
        <v>635</v>
      </c>
      <c r="B638" s="5" t="s">
        <v>3281</v>
      </c>
      <c r="C638" s="7" t="s">
        <v>3304</v>
      </c>
      <c r="D638" s="5" t="s">
        <v>3305</v>
      </c>
      <c r="E638" s="7" t="s">
        <v>46</v>
      </c>
      <c r="F638" s="5">
        <v>2020</v>
      </c>
      <c r="G638" s="32" t="s">
        <v>3306</v>
      </c>
      <c r="H638" s="5" t="s">
        <v>3307</v>
      </c>
      <c r="I638" s="69" t="s">
        <v>3308</v>
      </c>
    </row>
    <row r="639" spans="1:9" ht="19.5" customHeight="1">
      <c r="A639" s="5">
        <v>636</v>
      </c>
      <c r="B639" s="5" t="s">
        <v>3281</v>
      </c>
      <c r="C639" s="7" t="s">
        <v>3309</v>
      </c>
      <c r="D639" s="5" t="s">
        <v>3310</v>
      </c>
      <c r="E639" s="7" t="s">
        <v>46</v>
      </c>
      <c r="F639" s="5">
        <v>2015.06</v>
      </c>
      <c r="G639" s="32" t="s">
        <v>3311</v>
      </c>
      <c r="H639" s="5" t="s">
        <v>3309</v>
      </c>
      <c r="I639" s="69">
        <v>6031336089</v>
      </c>
    </row>
    <row r="640" spans="1:9" ht="19.5" customHeight="1">
      <c r="A640" s="5">
        <v>637</v>
      </c>
      <c r="B640" s="5" t="s">
        <v>3281</v>
      </c>
      <c r="C640" s="7" t="s">
        <v>3312</v>
      </c>
      <c r="D640" s="5" t="s">
        <v>3313</v>
      </c>
      <c r="E640" s="7" t="s">
        <v>3029</v>
      </c>
      <c r="F640" s="5">
        <v>2015</v>
      </c>
      <c r="G640" s="32" t="s">
        <v>3314</v>
      </c>
      <c r="H640" s="5" t="s">
        <v>3312</v>
      </c>
      <c r="I640" s="69">
        <v>6031336040</v>
      </c>
    </row>
    <row r="641" spans="1:9" ht="19.5" customHeight="1">
      <c r="A641" s="5">
        <v>638</v>
      </c>
      <c r="B641" s="5" t="s">
        <v>3281</v>
      </c>
      <c r="C641" s="7" t="s">
        <v>3315</v>
      </c>
      <c r="D641" s="5" t="s">
        <v>3316</v>
      </c>
      <c r="E641" s="7" t="s">
        <v>3317</v>
      </c>
      <c r="F641" s="5">
        <v>2019.05</v>
      </c>
      <c r="G641" s="32" t="s">
        <v>3318</v>
      </c>
      <c r="H641" s="5" t="s">
        <v>3319</v>
      </c>
      <c r="I641" s="69">
        <v>6031336098</v>
      </c>
    </row>
    <row r="642" spans="1:9" ht="19.5" customHeight="1">
      <c r="A642" s="5">
        <v>639</v>
      </c>
      <c r="B642" s="5" t="s">
        <v>3281</v>
      </c>
      <c r="C642" s="7" t="s">
        <v>3320</v>
      </c>
      <c r="D642" s="5" t="s">
        <v>3321</v>
      </c>
      <c r="E642" s="7" t="s">
        <v>46</v>
      </c>
      <c r="F642" s="5">
        <v>2019.07</v>
      </c>
      <c r="G642" s="31" t="s">
        <v>3322</v>
      </c>
      <c r="H642" s="5" t="s">
        <v>3320</v>
      </c>
      <c r="I642" s="69" t="s">
        <v>3323</v>
      </c>
    </row>
    <row r="643" spans="1:9" ht="19.5" customHeight="1">
      <c r="A643" s="5">
        <v>640</v>
      </c>
      <c r="B643" s="5" t="s">
        <v>3281</v>
      </c>
      <c r="C643" s="7" t="s">
        <v>3324</v>
      </c>
      <c r="D643" s="5" t="s">
        <v>3325</v>
      </c>
      <c r="E643" s="7" t="s">
        <v>46</v>
      </c>
      <c r="F643" s="5">
        <v>2015</v>
      </c>
      <c r="G643" s="31" t="s">
        <v>3326</v>
      </c>
      <c r="H643" s="5" t="s">
        <v>3327</v>
      </c>
      <c r="I643" s="69" t="s">
        <v>3328</v>
      </c>
    </row>
    <row r="644" spans="1:9" ht="19.5" customHeight="1">
      <c r="A644" s="5">
        <v>641</v>
      </c>
      <c r="B644" s="5" t="s">
        <v>3329</v>
      </c>
      <c r="C644" s="7" t="s">
        <v>3330</v>
      </c>
      <c r="D644" s="5" t="s">
        <v>3331</v>
      </c>
      <c r="E644" s="7" t="s">
        <v>46</v>
      </c>
      <c r="F644" s="5">
        <v>2015</v>
      </c>
      <c r="G644" s="32" t="s">
        <v>3332</v>
      </c>
      <c r="H644" s="5" t="s">
        <v>3330</v>
      </c>
      <c r="I644" s="69">
        <v>6031314010</v>
      </c>
    </row>
    <row r="645" spans="1:9" ht="19.5" customHeight="1">
      <c r="A645" s="5">
        <v>642</v>
      </c>
      <c r="B645" s="5" t="s">
        <v>3329</v>
      </c>
      <c r="C645" s="7" t="s">
        <v>3333</v>
      </c>
      <c r="D645" s="5" t="s">
        <v>3334</v>
      </c>
      <c r="E645" s="7" t="s">
        <v>46</v>
      </c>
      <c r="F645" s="5" t="s">
        <v>3335</v>
      </c>
      <c r="G645" s="32" t="s">
        <v>3336</v>
      </c>
      <c r="H645" s="5" t="s">
        <v>3333</v>
      </c>
      <c r="I645" s="69">
        <v>6031314011</v>
      </c>
    </row>
    <row r="646" spans="1:9" ht="19.5" customHeight="1">
      <c r="A646" s="5">
        <v>643</v>
      </c>
      <c r="B646" s="5" t="s">
        <v>3329</v>
      </c>
      <c r="C646" s="7" t="s">
        <v>3337</v>
      </c>
      <c r="D646" s="5" t="s">
        <v>3338</v>
      </c>
      <c r="E646" s="7" t="s">
        <v>46</v>
      </c>
      <c r="F646" s="5" t="s">
        <v>3339</v>
      </c>
      <c r="G646" s="32" t="s">
        <v>3340</v>
      </c>
      <c r="H646" s="5" t="s">
        <v>3341</v>
      </c>
      <c r="I646" s="69">
        <v>6031336062</v>
      </c>
    </row>
    <row r="647" spans="1:9" ht="19.5" customHeight="1">
      <c r="A647" s="5">
        <v>644</v>
      </c>
      <c r="B647" s="5" t="s">
        <v>3329</v>
      </c>
      <c r="C647" s="7" t="s">
        <v>3304</v>
      </c>
      <c r="D647" s="5" t="s">
        <v>3342</v>
      </c>
      <c r="E647" s="7" t="s">
        <v>46</v>
      </c>
      <c r="F647" s="5">
        <v>2020</v>
      </c>
      <c r="G647" s="32" t="s">
        <v>3306</v>
      </c>
      <c r="H647" s="5" t="s">
        <v>3307</v>
      </c>
      <c r="I647" s="69" t="s">
        <v>3308</v>
      </c>
    </row>
    <row r="648" spans="1:9" ht="19.5" customHeight="1">
      <c r="A648" s="5">
        <v>645</v>
      </c>
      <c r="B648" s="5" t="s">
        <v>3329</v>
      </c>
      <c r="C648" s="7" t="s">
        <v>3343</v>
      </c>
      <c r="D648" s="5" t="s">
        <v>3344</v>
      </c>
      <c r="E648" s="7" t="s">
        <v>46</v>
      </c>
      <c r="F648" s="5">
        <v>1905.7</v>
      </c>
      <c r="G648" s="32" t="s">
        <v>3345</v>
      </c>
      <c r="H648" s="5" t="s">
        <v>3341</v>
      </c>
      <c r="I648" s="69">
        <v>6031336062</v>
      </c>
    </row>
    <row r="649" spans="1:9" ht="19.5" customHeight="1">
      <c r="A649" s="5">
        <v>646</v>
      </c>
      <c r="B649" s="5" t="s">
        <v>3329</v>
      </c>
      <c r="C649" s="7" t="s">
        <v>3346</v>
      </c>
      <c r="D649" s="5" t="s">
        <v>3347</v>
      </c>
      <c r="E649" s="7" t="s">
        <v>46</v>
      </c>
      <c r="F649" s="5">
        <v>1905.7</v>
      </c>
      <c r="G649" s="32" t="s">
        <v>3348</v>
      </c>
      <c r="H649" s="5" t="s">
        <v>3346</v>
      </c>
      <c r="I649" s="69">
        <v>6031212006</v>
      </c>
    </row>
    <row r="650" spans="1:9" ht="19.5" customHeight="1">
      <c r="A650" s="5">
        <v>647</v>
      </c>
      <c r="B650" s="5" t="s">
        <v>3329</v>
      </c>
      <c r="C650" s="7" t="s">
        <v>3349</v>
      </c>
      <c r="D650" s="5" t="s">
        <v>3350</v>
      </c>
      <c r="E650" s="7" t="s">
        <v>46</v>
      </c>
      <c r="F650" s="5">
        <v>1905.7</v>
      </c>
      <c r="G650" s="32" t="s">
        <v>3351</v>
      </c>
      <c r="H650" s="5" t="s">
        <v>3352</v>
      </c>
      <c r="I650" s="69">
        <v>6031347003</v>
      </c>
    </row>
    <row r="651" spans="1:9" ht="19.5" customHeight="1">
      <c r="A651" s="5">
        <v>648</v>
      </c>
      <c r="B651" s="5" t="s">
        <v>3281</v>
      </c>
      <c r="C651" s="7" t="s">
        <v>3353</v>
      </c>
      <c r="D651" s="5" t="s">
        <v>3354</v>
      </c>
      <c r="E651" s="7" t="s">
        <v>46</v>
      </c>
      <c r="F651" s="11">
        <v>43952</v>
      </c>
      <c r="G651" s="31" t="s">
        <v>3355</v>
      </c>
      <c r="H651" s="5" t="s">
        <v>3356</v>
      </c>
      <c r="I651" s="69" t="s">
        <v>3357</v>
      </c>
    </row>
    <row r="652" spans="1:9" ht="19.5" customHeight="1">
      <c r="A652" s="5">
        <v>649</v>
      </c>
      <c r="B652" s="5" t="s">
        <v>3281</v>
      </c>
      <c r="C652" s="7" t="s">
        <v>3358</v>
      </c>
      <c r="D652" s="5" t="s">
        <v>3359</v>
      </c>
      <c r="E652" s="7" t="s">
        <v>46</v>
      </c>
      <c r="F652" s="11">
        <v>42401</v>
      </c>
      <c r="G652" s="31" t="s">
        <v>3360</v>
      </c>
      <c r="H652" s="5" t="s">
        <v>3358</v>
      </c>
      <c r="I652" s="69" t="s">
        <v>3361</v>
      </c>
    </row>
    <row r="653" spans="1:9" ht="19.5" customHeight="1">
      <c r="A653" s="5">
        <v>650</v>
      </c>
      <c r="B653" s="5" t="s">
        <v>3281</v>
      </c>
      <c r="C653" s="7" t="s">
        <v>3362</v>
      </c>
      <c r="D653" s="5" t="s">
        <v>3363</v>
      </c>
      <c r="E653" s="7" t="s">
        <v>46</v>
      </c>
      <c r="F653" s="11">
        <v>44256</v>
      </c>
      <c r="G653" s="31" t="s">
        <v>3364</v>
      </c>
      <c r="H653" s="5" t="s">
        <v>3362</v>
      </c>
      <c r="I653" s="69" t="s">
        <v>3365</v>
      </c>
    </row>
    <row r="654" spans="1:9" ht="19.5" customHeight="1">
      <c r="A654" s="5">
        <v>651</v>
      </c>
      <c r="B654" s="5" t="s">
        <v>3281</v>
      </c>
      <c r="C654" s="7" t="s">
        <v>3366</v>
      </c>
      <c r="D654" s="5" t="s">
        <v>3367</v>
      </c>
      <c r="E654" s="7" t="s">
        <v>46</v>
      </c>
      <c r="F654" s="11">
        <v>42095</v>
      </c>
      <c r="G654" s="31" t="s">
        <v>3368</v>
      </c>
      <c r="H654" s="5" t="s">
        <v>3366</v>
      </c>
      <c r="I654" s="69">
        <v>6031212003</v>
      </c>
    </row>
    <row r="655" spans="1:9" ht="19.5" customHeight="1">
      <c r="A655" s="5">
        <v>652</v>
      </c>
      <c r="B655" s="5" t="s">
        <v>3281</v>
      </c>
      <c r="C655" s="7" t="s">
        <v>3369</v>
      </c>
      <c r="D655" s="5" t="s">
        <v>3370</v>
      </c>
      <c r="E655" s="7" t="s">
        <v>46</v>
      </c>
      <c r="F655" s="11">
        <v>38899</v>
      </c>
      <c r="G655" s="31" t="s">
        <v>3371</v>
      </c>
      <c r="H655" s="5" t="s">
        <v>3366</v>
      </c>
      <c r="I655" s="69">
        <v>6031212003</v>
      </c>
    </row>
    <row r="656" spans="1:9" ht="19.5" customHeight="1">
      <c r="A656" s="5">
        <v>653</v>
      </c>
      <c r="B656" s="5" t="s">
        <v>3281</v>
      </c>
      <c r="C656" s="7" t="s">
        <v>3372</v>
      </c>
      <c r="D656" s="5" t="s">
        <v>3370</v>
      </c>
      <c r="E656" s="7" t="s">
        <v>46</v>
      </c>
      <c r="F656" s="11">
        <v>42401</v>
      </c>
      <c r="G656" s="31" t="s">
        <v>3373</v>
      </c>
      <c r="H656" s="5" t="s">
        <v>3366</v>
      </c>
      <c r="I656" s="69">
        <v>6031212003</v>
      </c>
    </row>
    <row r="657" spans="1:9" ht="19.5" customHeight="1">
      <c r="A657" s="5">
        <v>654</v>
      </c>
      <c r="B657" s="5" t="s">
        <v>3281</v>
      </c>
      <c r="C657" s="7" t="s">
        <v>3297</v>
      </c>
      <c r="D657" s="5" t="s">
        <v>3295</v>
      </c>
      <c r="E657" s="7" t="s">
        <v>46</v>
      </c>
      <c r="F657" s="11">
        <v>42887</v>
      </c>
      <c r="G657" s="31" t="s">
        <v>3296</v>
      </c>
      <c r="H657" s="5" t="s">
        <v>3297</v>
      </c>
      <c r="I657" s="69" t="s">
        <v>3298</v>
      </c>
    </row>
    <row r="658" spans="1:9" ht="19.5" customHeight="1">
      <c r="A658" s="5">
        <v>655</v>
      </c>
      <c r="B658" s="5" t="s">
        <v>3281</v>
      </c>
      <c r="C658" s="7" t="s">
        <v>3374</v>
      </c>
      <c r="D658" s="5" t="s">
        <v>3375</v>
      </c>
      <c r="E658" s="7" t="s">
        <v>46</v>
      </c>
      <c r="F658" s="11">
        <v>42156</v>
      </c>
      <c r="G658" s="31" t="s">
        <v>3376</v>
      </c>
      <c r="H658" s="5" t="s">
        <v>3377</v>
      </c>
      <c r="I658" s="69" t="s">
        <v>3378</v>
      </c>
    </row>
    <row r="659" spans="1:9" ht="19.5" customHeight="1">
      <c r="A659" s="5">
        <v>656</v>
      </c>
      <c r="B659" s="5" t="s">
        <v>3281</v>
      </c>
      <c r="C659" s="7" t="s">
        <v>3379</v>
      </c>
      <c r="D659" s="5" t="s">
        <v>3380</v>
      </c>
      <c r="E659" s="7" t="s">
        <v>3381</v>
      </c>
      <c r="F659" s="11">
        <v>44409</v>
      </c>
      <c r="G659" s="32" t="s">
        <v>3382</v>
      </c>
      <c r="H659" s="5" t="s">
        <v>3383</v>
      </c>
      <c r="I659" s="69" t="s">
        <v>3384</v>
      </c>
    </row>
    <row r="660" spans="1:9" ht="19.5" customHeight="1">
      <c r="A660" s="5">
        <v>657</v>
      </c>
      <c r="B660" s="5" t="s">
        <v>3281</v>
      </c>
      <c r="C660" s="7" t="s">
        <v>3385</v>
      </c>
      <c r="D660" s="5" t="s">
        <v>3386</v>
      </c>
      <c r="E660" s="7" t="s">
        <v>3301</v>
      </c>
      <c r="F660" s="11">
        <v>44287</v>
      </c>
      <c r="G660" s="31" t="s">
        <v>3387</v>
      </c>
      <c r="H660" s="5" t="s">
        <v>3385</v>
      </c>
      <c r="I660" s="69">
        <v>6031336047</v>
      </c>
    </row>
    <row r="661" spans="1:9" ht="19.5" customHeight="1">
      <c r="A661" s="5">
        <v>658</v>
      </c>
      <c r="B661" s="5" t="s">
        <v>3281</v>
      </c>
      <c r="C661" s="7" t="s">
        <v>3388</v>
      </c>
      <c r="D661" s="5" t="s">
        <v>3389</v>
      </c>
      <c r="E661" s="7" t="s">
        <v>46</v>
      </c>
      <c r="F661" s="11">
        <v>44440</v>
      </c>
      <c r="G661" s="31" t="s">
        <v>3390</v>
      </c>
      <c r="H661" s="5" t="s">
        <v>3391</v>
      </c>
      <c r="I661" s="69" t="s">
        <v>3392</v>
      </c>
    </row>
    <row r="662" spans="1:9" ht="19.5" customHeight="1">
      <c r="A662" s="5">
        <v>659</v>
      </c>
      <c r="B662" s="5" t="s">
        <v>3393</v>
      </c>
      <c r="C662" s="7" t="s">
        <v>3394</v>
      </c>
      <c r="D662" s="5" t="s">
        <v>3395</v>
      </c>
      <c r="E662" s="7" t="s">
        <v>3396</v>
      </c>
      <c r="F662" s="11">
        <v>44470</v>
      </c>
      <c r="G662" s="31" t="s">
        <v>3397</v>
      </c>
      <c r="H662" s="5" t="s">
        <v>3394</v>
      </c>
      <c r="I662" s="69" t="s">
        <v>3398</v>
      </c>
    </row>
    <row r="663" spans="1:9" ht="19.5" customHeight="1">
      <c r="A663" s="5">
        <v>660</v>
      </c>
      <c r="B663" s="5" t="s">
        <v>3399</v>
      </c>
      <c r="C663" s="5" t="s">
        <v>3400</v>
      </c>
      <c r="D663" s="5" t="s">
        <v>3401</v>
      </c>
      <c r="E663" s="5" t="s">
        <v>303</v>
      </c>
      <c r="F663" s="11">
        <v>44774</v>
      </c>
      <c r="G663" s="9" t="s">
        <v>3402</v>
      </c>
      <c r="H663" s="5" t="s">
        <v>3403</v>
      </c>
      <c r="I663" s="69" t="s">
        <v>3404</v>
      </c>
    </row>
    <row r="664" spans="1:9" ht="19.5" customHeight="1">
      <c r="A664" s="5">
        <v>661</v>
      </c>
      <c r="B664" s="5" t="s">
        <v>3399</v>
      </c>
      <c r="C664" s="5" t="s">
        <v>3405</v>
      </c>
      <c r="D664" s="5" t="s">
        <v>3406</v>
      </c>
      <c r="E664" s="5" t="s">
        <v>627</v>
      </c>
      <c r="F664" s="11">
        <v>43800</v>
      </c>
      <c r="G664" s="9" t="s">
        <v>3407</v>
      </c>
      <c r="H664" s="5" t="s">
        <v>3403</v>
      </c>
      <c r="I664" s="69" t="s">
        <v>3404</v>
      </c>
    </row>
    <row r="665" spans="1:9" ht="19.5" customHeight="1">
      <c r="A665" s="5">
        <v>662</v>
      </c>
      <c r="B665" s="5" t="s">
        <v>3408</v>
      </c>
      <c r="C665" s="22" t="s">
        <v>3409</v>
      </c>
      <c r="D665" s="22" t="s">
        <v>3410</v>
      </c>
      <c r="E665" s="22" t="s">
        <v>3411</v>
      </c>
      <c r="F665" s="11">
        <v>42370</v>
      </c>
      <c r="G665" s="61" t="s">
        <v>3412</v>
      </c>
      <c r="H665" s="26" t="s">
        <v>3413</v>
      </c>
      <c r="I665" s="69" t="s">
        <v>3414</v>
      </c>
    </row>
    <row r="666" spans="1:9" ht="19.5" customHeight="1">
      <c r="A666" s="5">
        <v>663</v>
      </c>
      <c r="B666" s="5" t="s">
        <v>3408</v>
      </c>
      <c r="C666" s="22" t="s">
        <v>3415</v>
      </c>
      <c r="D666" s="22" t="s">
        <v>3416</v>
      </c>
      <c r="E666" s="22" t="s">
        <v>3411</v>
      </c>
      <c r="F666" s="11">
        <v>44774</v>
      </c>
      <c r="G666" s="24" t="s">
        <v>3417</v>
      </c>
      <c r="H666" s="22" t="s">
        <v>3418</v>
      </c>
      <c r="I666" s="69">
        <v>605111002</v>
      </c>
    </row>
    <row r="667" spans="1:9" ht="19.5" customHeight="1">
      <c r="A667" s="5">
        <v>664</v>
      </c>
      <c r="B667" s="5" t="s">
        <v>3408</v>
      </c>
      <c r="C667" s="22" t="s">
        <v>3419</v>
      </c>
      <c r="D667" s="22" t="s">
        <v>3420</v>
      </c>
      <c r="E667" s="22" t="s">
        <v>3421</v>
      </c>
      <c r="F667" s="11">
        <v>44774</v>
      </c>
      <c r="G667" s="24" t="s">
        <v>3422</v>
      </c>
      <c r="H667" s="22" t="s">
        <v>3418</v>
      </c>
      <c r="I667" s="69">
        <v>605111002</v>
      </c>
    </row>
    <row r="668" spans="1:9" ht="19.5" customHeight="1">
      <c r="A668" s="5">
        <v>665</v>
      </c>
      <c r="B668" s="5" t="s">
        <v>3408</v>
      </c>
      <c r="C668" s="22" t="s">
        <v>3423</v>
      </c>
      <c r="D668" s="22" t="s">
        <v>3424</v>
      </c>
      <c r="E668" s="22" t="s">
        <v>46</v>
      </c>
      <c r="F668" s="11">
        <v>44682</v>
      </c>
      <c r="G668" s="24" t="s">
        <v>3425</v>
      </c>
      <c r="H668" s="22" t="s">
        <v>3418</v>
      </c>
      <c r="I668" s="69">
        <v>605111002</v>
      </c>
    </row>
    <row r="669" spans="1:9" ht="19.5" customHeight="1">
      <c r="A669" s="5">
        <v>666</v>
      </c>
      <c r="B669" s="5" t="s">
        <v>3408</v>
      </c>
      <c r="C669" s="22" t="s">
        <v>3426</v>
      </c>
      <c r="D669" s="22" t="s">
        <v>3416</v>
      </c>
      <c r="E669" s="22" t="s">
        <v>3411</v>
      </c>
      <c r="F669" s="11">
        <v>44866</v>
      </c>
      <c r="G669" s="24" t="s">
        <v>3427</v>
      </c>
      <c r="H669" s="22" t="s">
        <v>3418</v>
      </c>
      <c r="I669" s="69">
        <v>605111002</v>
      </c>
    </row>
    <row r="670" spans="1:9" ht="19.5" customHeight="1">
      <c r="A670" s="5">
        <v>667</v>
      </c>
      <c r="B670" s="5" t="s">
        <v>3408</v>
      </c>
      <c r="C670" s="22" t="s">
        <v>3428</v>
      </c>
      <c r="D670" s="22" t="s">
        <v>3429</v>
      </c>
      <c r="E670" s="22" t="s">
        <v>244</v>
      </c>
      <c r="F670" s="11">
        <v>44774</v>
      </c>
      <c r="G670" s="24" t="s">
        <v>3430</v>
      </c>
      <c r="H670" s="22" t="s">
        <v>3418</v>
      </c>
      <c r="I670" s="69">
        <v>605111002</v>
      </c>
    </row>
    <row r="671" spans="1:9" ht="19.5" customHeight="1">
      <c r="A671" s="5">
        <v>668</v>
      </c>
      <c r="B671" s="5" t="s">
        <v>3408</v>
      </c>
      <c r="C671" s="22" t="s">
        <v>3431</v>
      </c>
      <c r="D671" s="22" t="s">
        <v>3432</v>
      </c>
      <c r="E671" s="22" t="s">
        <v>244</v>
      </c>
      <c r="F671" s="11">
        <v>44774</v>
      </c>
      <c r="G671" s="24" t="s">
        <v>3433</v>
      </c>
      <c r="H671" s="22" t="s">
        <v>3418</v>
      </c>
      <c r="I671" s="69">
        <v>605111002</v>
      </c>
    </row>
    <row r="672" spans="1:9" ht="19.5" customHeight="1">
      <c r="A672" s="5">
        <v>669</v>
      </c>
      <c r="B672" s="5" t="s">
        <v>3408</v>
      </c>
      <c r="C672" s="22" t="s">
        <v>3434</v>
      </c>
      <c r="D672" s="22" t="s">
        <v>3435</v>
      </c>
      <c r="E672" s="22" t="s">
        <v>3436</v>
      </c>
      <c r="F672" s="11">
        <v>44531</v>
      </c>
      <c r="G672" s="24" t="s">
        <v>3437</v>
      </c>
      <c r="H672" s="22" t="s">
        <v>3418</v>
      </c>
      <c r="I672" s="69">
        <v>605111002</v>
      </c>
    </row>
    <row r="673" spans="1:9" ht="19.5" customHeight="1">
      <c r="A673" s="5">
        <v>670</v>
      </c>
      <c r="B673" s="5" t="s">
        <v>3408</v>
      </c>
      <c r="C673" s="22" t="s">
        <v>3438</v>
      </c>
      <c r="D673" s="22" t="s">
        <v>3439</v>
      </c>
      <c r="E673" s="22" t="s">
        <v>3436</v>
      </c>
      <c r="F673" s="11">
        <v>44378</v>
      </c>
      <c r="G673" s="24" t="s">
        <v>3440</v>
      </c>
      <c r="H673" s="22" t="s">
        <v>3418</v>
      </c>
      <c r="I673" s="69">
        <v>605111002</v>
      </c>
    </row>
    <row r="674" spans="1:9" ht="19.5" customHeight="1">
      <c r="A674" s="5">
        <v>671</v>
      </c>
      <c r="B674" s="5" t="s">
        <v>3408</v>
      </c>
      <c r="C674" s="22" t="s">
        <v>3441</v>
      </c>
      <c r="D674" s="22" t="s">
        <v>3442</v>
      </c>
      <c r="E674" s="22" t="s">
        <v>3421</v>
      </c>
      <c r="F674" s="11">
        <v>42767</v>
      </c>
      <c r="G674" s="24" t="s">
        <v>3443</v>
      </c>
      <c r="H674" s="22" t="s">
        <v>3444</v>
      </c>
      <c r="I674" s="69">
        <v>6051212208</v>
      </c>
    </row>
    <row r="675" spans="1:9" ht="19.5" customHeight="1">
      <c r="A675" s="5">
        <v>672</v>
      </c>
      <c r="B675" s="5" t="s">
        <v>3408</v>
      </c>
      <c r="C675" s="22" t="s">
        <v>3445</v>
      </c>
      <c r="D675" s="26" t="s">
        <v>3446</v>
      </c>
      <c r="E675" s="22" t="s">
        <v>303</v>
      </c>
      <c r="F675" s="11">
        <v>44805</v>
      </c>
      <c r="G675" s="24" t="s">
        <v>3447</v>
      </c>
      <c r="H675" s="22" t="s">
        <v>3448</v>
      </c>
      <c r="I675" s="69" t="s">
        <v>3449</v>
      </c>
    </row>
    <row r="676" spans="1:9" ht="19.5" customHeight="1">
      <c r="A676" s="5">
        <v>673</v>
      </c>
      <c r="B676" s="5" t="s">
        <v>3408</v>
      </c>
      <c r="C676" s="22" t="s">
        <v>3450</v>
      </c>
      <c r="D676" s="22" t="s">
        <v>3451</v>
      </c>
      <c r="E676" s="22" t="s">
        <v>3421</v>
      </c>
      <c r="F676" s="11">
        <v>44866</v>
      </c>
      <c r="G676" s="24" t="s">
        <v>3452</v>
      </c>
      <c r="H676" s="22" t="s">
        <v>3453</v>
      </c>
      <c r="I676" s="69">
        <v>6051212009</v>
      </c>
    </row>
    <row r="677" spans="1:9" ht="19.5" customHeight="1">
      <c r="A677" s="5">
        <v>674</v>
      </c>
      <c r="B677" s="5" t="s">
        <v>3408</v>
      </c>
      <c r="C677" s="22" t="s">
        <v>3454</v>
      </c>
      <c r="D677" s="26" t="s">
        <v>3455</v>
      </c>
      <c r="E677" s="22" t="s">
        <v>3411</v>
      </c>
      <c r="F677" s="11">
        <v>44682</v>
      </c>
      <c r="G677" s="24" t="s">
        <v>3456</v>
      </c>
      <c r="H677" s="22" t="s">
        <v>3453</v>
      </c>
      <c r="I677" s="69">
        <v>6051212009</v>
      </c>
    </row>
    <row r="678" spans="1:9" ht="19.5" customHeight="1">
      <c r="A678" s="5">
        <v>675</v>
      </c>
      <c r="B678" s="5" t="s">
        <v>3408</v>
      </c>
      <c r="C678" s="22" t="s">
        <v>3457</v>
      </c>
      <c r="D678" s="22" t="s">
        <v>3458</v>
      </c>
      <c r="E678" s="22" t="s">
        <v>3421</v>
      </c>
      <c r="F678" s="11">
        <v>43282</v>
      </c>
      <c r="G678" s="24" t="s">
        <v>3459</v>
      </c>
      <c r="H678" s="22" t="s">
        <v>3460</v>
      </c>
      <c r="I678" s="5" t="s">
        <v>3461</v>
      </c>
    </row>
    <row r="679" spans="1:9" ht="19.5" customHeight="1">
      <c r="A679" s="5">
        <v>676</v>
      </c>
      <c r="B679" s="5" t="s">
        <v>3408</v>
      </c>
      <c r="C679" s="22" t="s">
        <v>3462</v>
      </c>
      <c r="D679" s="26" t="s">
        <v>3463</v>
      </c>
      <c r="E679" s="22" t="s">
        <v>3411</v>
      </c>
      <c r="F679" s="11">
        <v>44013</v>
      </c>
      <c r="G679" s="24" t="s">
        <v>3464</v>
      </c>
      <c r="H679" s="22" t="s">
        <v>3465</v>
      </c>
      <c r="I679" s="5" t="s">
        <v>3466</v>
      </c>
    </row>
    <row r="680" spans="1:9" ht="19.5" customHeight="1">
      <c r="A680" s="5">
        <v>677</v>
      </c>
      <c r="B680" s="5" t="s">
        <v>3408</v>
      </c>
      <c r="C680" s="22" t="s">
        <v>1256</v>
      </c>
      <c r="D680" s="22" t="s">
        <v>3467</v>
      </c>
      <c r="E680" s="22" t="s">
        <v>3468</v>
      </c>
      <c r="F680" s="11">
        <v>44774</v>
      </c>
      <c r="G680" s="24" t="s">
        <v>3469</v>
      </c>
      <c r="H680" s="22" t="s">
        <v>1256</v>
      </c>
      <c r="I680" s="5" t="s">
        <v>3470</v>
      </c>
    </row>
    <row r="681" spans="1:9" ht="19.5" customHeight="1">
      <c r="A681" s="5">
        <v>678</v>
      </c>
      <c r="B681" s="5" t="s">
        <v>3408</v>
      </c>
      <c r="C681" s="22" t="s">
        <v>3471</v>
      </c>
      <c r="D681" s="22" t="s">
        <v>3472</v>
      </c>
      <c r="E681" s="22" t="s">
        <v>46</v>
      </c>
      <c r="F681" s="11">
        <v>44682</v>
      </c>
      <c r="G681" s="24" t="s">
        <v>3473</v>
      </c>
      <c r="H681" s="22" t="s">
        <v>3474</v>
      </c>
      <c r="I681" s="5" t="s">
        <v>3475</v>
      </c>
    </row>
    <row r="682" spans="1:9" ht="19.5" customHeight="1">
      <c r="A682" s="5">
        <v>679</v>
      </c>
      <c r="B682" s="5" t="s">
        <v>3408</v>
      </c>
      <c r="C682" s="22" t="s">
        <v>3476</v>
      </c>
      <c r="D682" s="22" t="s">
        <v>3477</v>
      </c>
      <c r="E682" s="22" t="s">
        <v>2413</v>
      </c>
      <c r="F682" s="11">
        <v>44562</v>
      </c>
      <c r="G682" s="24" t="s">
        <v>3478</v>
      </c>
      <c r="H682" s="22" t="s">
        <v>3479</v>
      </c>
      <c r="I682" s="5" t="s">
        <v>3480</v>
      </c>
    </row>
    <row r="683" spans="1:9" ht="19.5" customHeight="1">
      <c r="A683" s="5">
        <v>680</v>
      </c>
      <c r="B683" s="5" t="s">
        <v>3408</v>
      </c>
      <c r="C683" s="22" t="s">
        <v>3481</v>
      </c>
      <c r="D683" s="22" t="s">
        <v>3482</v>
      </c>
      <c r="E683" s="22" t="s">
        <v>3421</v>
      </c>
      <c r="F683" s="11">
        <v>44470</v>
      </c>
      <c r="G683" s="24" t="s">
        <v>3483</v>
      </c>
      <c r="H683" s="22" t="s">
        <v>3484</v>
      </c>
      <c r="I683" s="5" t="s">
        <v>3485</v>
      </c>
    </row>
    <row r="684" spans="1:9" ht="19.5" customHeight="1">
      <c r="A684" s="5">
        <v>681</v>
      </c>
      <c r="B684" s="5" t="s">
        <v>3408</v>
      </c>
      <c r="C684" s="22" t="s">
        <v>3486</v>
      </c>
      <c r="D684" s="22" t="s">
        <v>3487</v>
      </c>
      <c r="E684" s="22" t="s">
        <v>46</v>
      </c>
      <c r="F684" s="11">
        <v>43983</v>
      </c>
      <c r="G684" s="24" t="s">
        <v>3488</v>
      </c>
      <c r="H684" s="22" t="s">
        <v>3489</v>
      </c>
      <c r="I684" s="5" t="s">
        <v>3490</v>
      </c>
    </row>
    <row r="685" spans="1:9" ht="19.5" customHeight="1">
      <c r="A685" s="5">
        <v>682</v>
      </c>
      <c r="B685" s="5" t="s">
        <v>3408</v>
      </c>
      <c r="C685" s="22" t="s">
        <v>3491</v>
      </c>
      <c r="D685" s="22" t="s">
        <v>3492</v>
      </c>
      <c r="E685" s="22" t="s">
        <v>203</v>
      </c>
      <c r="F685" s="11">
        <v>40544</v>
      </c>
      <c r="G685" s="24" t="s">
        <v>3493</v>
      </c>
      <c r="H685" s="22" t="s">
        <v>3494</v>
      </c>
      <c r="I685" s="5">
        <v>6051326204</v>
      </c>
    </row>
    <row r="686" spans="1:9" ht="19.5" customHeight="1">
      <c r="A686" s="5">
        <v>683</v>
      </c>
      <c r="B686" s="5" t="s">
        <v>3408</v>
      </c>
      <c r="C686" s="22" t="s">
        <v>3495</v>
      </c>
      <c r="D686" s="22" t="s">
        <v>3496</v>
      </c>
      <c r="E686" s="22" t="s">
        <v>3411</v>
      </c>
      <c r="F686" s="11">
        <v>44805</v>
      </c>
      <c r="G686" s="24" t="s">
        <v>3497</v>
      </c>
      <c r="H686" s="22" t="s">
        <v>3498</v>
      </c>
      <c r="I686" s="5" t="s">
        <v>3499</v>
      </c>
    </row>
    <row r="687" spans="1:9" ht="19.5" customHeight="1">
      <c r="A687" s="5">
        <v>684</v>
      </c>
      <c r="B687" s="5" t="s">
        <v>3408</v>
      </c>
      <c r="C687" s="22" t="s">
        <v>3500</v>
      </c>
      <c r="D687" s="22" t="s">
        <v>3501</v>
      </c>
      <c r="E687" s="22" t="s">
        <v>46</v>
      </c>
      <c r="F687" s="11">
        <v>40664</v>
      </c>
      <c r="G687" s="24" t="s">
        <v>3502</v>
      </c>
      <c r="H687" s="22" t="s">
        <v>3503</v>
      </c>
      <c r="I687" s="5" t="s">
        <v>3504</v>
      </c>
    </row>
    <row r="688" spans="1:9" ht="19.5" customHeight="1">
      <c r="A688" s="5">
        <v>685</v>
      </c>
      <c r="B688" s="5" t="s">
        <v>3408</v>
      </c>
      <c r="C688" s="22" t="s">
        <v>3505</v>
      </c>
      <c r="D688" s="26" t="s">
        <v>3506</v>
      </c>
      <c r="E688" s="22" t="s">
        <v>3507</v>
      </c>
      <c r="F688" s="11">
        <v>44743</v>
      </c>
      <c r="G688" s="24" t="s">
        <v>3508</v>
      </c>
      <c r="H688" s="22" t="s">
        <v>3509</v>
      </c>
      <c r="I688" s="5" t="s">
        <v>3510</v>
      </c>
    </row>
    <row r="689" spans="1:9" ht="19.5" customHeight="1">
      <c r="A689" s="5">
        <v>686</v>
      </c>
      <c r="B689" s="5" t="s">
        <v>3408</v>
      </c>
      <c r="C689" s="22" t="s">
        <v>3511</v>
      </c>
      <c r="D689" s="22" t="s">
        <v>3512</v>
      </c>
      <c r="E689" s="22" t="s">
        <v>3411</v>
      </c>
      <c r="F689" s="11">
        <v>43709</v>
      </c>
      <c r="G689" s="24" t="s">
        <v>3513</v>
      </c>
      <c r="H689" s="22" t="s">
        <v>3514</v>
      </c>
      <c r="I689" s="5" t="s">
        <v>3515</v>
      </c>
    </row>
    <row r="690" spans="1:9" ht="19.5" customHeight="1">
      <c r="A690" s="5">
        <v>687</v>
      </c>
      <c r="B690" s="5" t="s">
        <v>3408</v>
      </c>
      <c r="C690" s="22" t="s">
        <v>3516</v>
      </c>
      <c r="D690" s="22" t="s">
        <v>3517</v>
      </c>
      <c r="E690" s="22" t="s">
        <v>3421</v>
      </c>
      <c r="F690" s="11">
        <v>43009</v>
      </c>
      <c r="G690" s="24" t="s">
        <v>3518</v>
      </c>
      <c r="H690" s="22" t="s">
        <v>3519</v>
      </c>
      <c r="I690" s="5" t="s">
        <v>3520</v>
      </c>
    </row>
    <row r="691" spans="1:9" ht="19.5" customHeight="1">
      <c r="A691" s="5">
        <v>688</v>
      </c>
      <c r="B691" s="5" t="s">
        <v>3408</v>
      </c>
      <c r="C691" s="22" t="s">
        <v>3521</v>
      </c>
      <c r="D691" s="22" t="s">
        <v>3522</v>
      </c>
      <c r="E691" s="22" t="s">
        <v>3523</v>
      </c>
      <c r="F691" s="11">
        <v>44409</v>
      </c>
      <c r="G691" s="24" t="s">
        <v>3524</v>
      </c>
      <c r="H691" s="22" t="s">
        <v>3525</v>
      </c>
      <c r="I691" s="5" t="s">
        <v>3526</v>
      </c>
    </row>
    <row r="692" spans="1:9" ht="19.5" customHeight="1">
      <c r="A692" s="5">
        <v>689</v>
      </c>
      <c r="B692" s="5" t="s">
        <v>3408</v>
      </c>
      <c r="C692" s="22" t="s">
        <v>3527</v>
      </c>
      <c r="D692" s="22" t="s">
        <v>3528</v>
      </c>
      <c r="E692" s="22" t="s">
        <v>3411</v>
      </c>
      <c r="F692" s="11">
        <v>43770</v>
      </c>
      <c r="G692" s="24" t="s">
        <v>3529</v>
      </c>
      <c r="H692" s="22" t="s">
        <v>3530</v>
      </c>
      <c r="I692" s="5">
        <v>6051314207</v>
      </c>
    </row>
    <row r="693" spans="1:9" ht="19.5" customHeight="1">
      <c r="A693" s="5">
        <v>690</v>
      </c>
      <c r="B693" s="5" t="s">
        <v>3408</v>
      </c>
      <c r="C693" s="22" t="s">
        <v>3531</v>
      </c>
      <c r="D693" s="22" t="s">
        <v>3532</v>
      </c>
      <c r="E693" s="22" t="s">
        <v>46</v>
      </c>
      <c r="F693" s="11">
        <v>44774</v>
      </c>
      <c r="G693" s="24" t="s">
        <v>3533</v>
      </c>
      <c r="H693" s="22" t="s">
        <v>3534</v>
      </c>
      <c r="I693" s="5" t="s">
        <v>3535</v>
      </c>
    </row>
    <row r="694" spans="1:9" ht="19.5" customHeight="1">
      <c r="A694" s="5">
        <v>691</v>
      </c>
      <c r="B694" s="5" t="s">
        <v>3408</v>
      </c>
      <c r="C694" s="22" t="s">
        <v>3536</v>
      </c>
      <c r="D694" s="22" t="s">
        <v>3537</v>
      </c>
      <c r="E694" s="22" t="s">
        <v>220</v>
      </c>
      <c r="F694" s="11">
        <v>44044</v>
      </c>
      <c r="G694" s="24" t="s">
        <v>3538</v>
      </c>
      <c r="H694" s="22" t="s">
        <v>3539</v>
      </c>
      <c r="I694" s="5" t="s">
        <v>3540</v>
      </c>
    </row>
    <row r="695" spans="1:9" ht="19.5" customHeight="1">
      <c r="A695" s="5">
        <v>692</v>
      </c>
      <c r="B695" s="5" t="s">
        <v>3408</v>
      </c>
      <c r="C695" s="22" t="s">
        <v>3541</v>
      </c>
      <c r="D695" s="22" t="s">
        <v>3542</v>
      </c>
      <c r="E695" s="22" t="s">
        <v>3421</v>
      </c>
      <c r="F695" s="11">
        <v>35643</v>
      </c>
      <c r="G695" s="24" t="s">
        <v>3543</v>
      </c>
      <c r="H695" s="22" t="s">
        <v>3544</v>
      </c>
      <c r="I695" s="5" t="s">
        <v>3545</v>
      </c>
    </row>
    <row r="696" spans="1:9" ht="19.5" customHeight="1">
      <c r="A696" s="5">
        <v>693</v>
      </c>
      <c r="B696" s="5" t="s">
        <v>3408</v>
      </c>
      <c r="C696" s="22" t="s">
        <v>3546</v>
      </c>
      <c r="D696" s="22" t="s">
        <v>3547</v>
      </c>
      <c r="E696" s="22" t="s">
        <v>3523</v>
      </c>
      <c r="F696" s="11">
        <v>43617</v>
      </c>
      <c r="G696" s="24" t="s">
        <v>3548</v>
      </c>
      <c r="H696" s="22" t="s">
        <v>3549</v>
      </c>
      <c r="I696" s="5" t="s">
        <v>3550</v>
      </c>
    </row>
    <row r="697" spans="1:9" ht="19.5" customHeight="1">
      <c r="A697" s="5">
        <v>694</v>
      </c>
      <c r="B697" s="5" t="s">
        <v>3408</v>
      </c>
      <c r="C697" s="26" t="s">
        <v>3551</v>
      </c>
      <c r="D697" s="22" t="s">
        <v>3552</v>
      </c>
      <c r="E697" s="22" t="s">
        <v>3523</v>
      </c>
      <c r="F697" s="11">
        <v>43101</v>
      </c>
      <c r="G697" s="24" t="s">
        <v>3553</v>
      </c>
      <c r="H697" s="22" t="s">
        <v>3554</v>
      </c>
      <c r="I697" s="5" t="s">
        <v>3555</v>
      </c>
    </row>
    <row r="698" spans="1:9" ht="19.5" customHeight="1">
      <c r="A698" s="5">
        <v>695</v>
      </c>
      <c r="B698" s="5" t="s">
        <v>3408</v>
      </c>
      <c r="C698" s="22" t="s">
        <v>3556</v>
      </c>
      <c r="D698" s="22" t="s">
        <v>3557</v>
      </c>
      <c r="E698" s="22" t="s">
        <v>3421</v>
      </c>
      <c r="F698" s="11">
        <v>44896</v>
      </c>
      <c r="G698" s="61" t="s">
        <v>3558</v>
      </c>
      <c r="H698" s="22" t="s">
        <v>3559</v>
      </c>
      <c r="I698" s="5" t="s">
        <v>3560</v>
      </c>
    </row>
    <row r="699" spans="1:9" ht="19.5" customHeight="1">
      <c r="A699" s="5">
        <v>696</v>
      </c>
      <c r="B699" s="5" t="s">
        <v>3408</v>
      </c>
      <c r="C699" s="22" t="s">
        <v>3561</v>
      </c>
      <c r="D699" s="22" t="s">
        <v>3562</v>
      </c>
      <c r="E699" s="22" t="s">
        <v>3421</v>
      </c>
      <c r="F699" s="11">
        <v>44531</v>
      </c>
      <c r="G699" s="24" t="s">
        <v>3563</v>
      </c>
      <c r="H699" s="22" t="s">
        <v>3564</v>
      </c>
      <c r="I699" s="5" t="s">
        <v>3565</v>
      </c>
    </row>
    <row r="700" spans="1:9" ht="19.5" customHeight="1">
      <c r="A700" s="5">
        <v>697</v>
      </c>
      <c r="B700" s="5" t="s">
        <v>3408</v>
      </c>
      <c r="C700" s="26" t="s">
        <v>3566</v>
      </c>
      <c r="D700" s="26" t="s">
        <v>3432</v>
      </c>
      <c r="E700" s="26" t="s">
        <v>3421</v>
      </c>
      <c r="F700" s="11" t="s">
        <v>3567</v>
      </c>
      <c r="G700" s="61" t="s">
        <v>3568</v>
      </c>
      <c r="H700" s="26" t="s">
        <v>3569</v>
      </c>
      <c r="I700" s="5" t="s">
        <v>3570</v>
      </c>
    </row>
    <row r="701" spans="1:9" ht="19.5" customHeight="1">
      <c r="A701" s="5">
        <v>698</v>
      </c>
      <c r="B701" s="5" t="s">
        <v>3408</v>
      </c>
      <c r="C701" s="22" t="s">
        <v>3571</v>
      </c>
      <c r="D701" s="22" t="s">
        <v>3572</v>
      </c>
      <c r="E701" s="22" t="s">
        <v>3411</v>
      </c>
      <c r="F701" s="11">
        <v>41426</v>
      </c>
      <c r="G701" s="24" t="s">
        <v>3573</v>
      </c>
      <c r="H701" s="22" t="s">
        <v>3574</v>
      </c>
      <c r="I701" s="5" t="s">
        <v>3575</v>
      </c>
    </row>
    <row r="702" spans="1:9" ht="19.5" customHeight="1">
      <c r="A702" s="5">
        <v>699</v>
      </c>
      <c r="B702" s="5" t="s">
        <v>3408</v>
      </c>
      <c r="C702" s="22" t="s">
        <v>3576</v>
      </c>
      <c r="D702" s="22" t="s">
        <v>3572</v>
      </c>
      <c r="E702" s="22" t="s">
        <v>3411</v>
      </c>
      <c r="F702" s="11">
        <v>41426</v>
      </c>
      <c r="G702" s="24" t="s">
        <v>3577</v>
      </c>
      <c r="H702" s="22" t="s">
        <v>3574</v>
      </c>
      <c r="I702" s="5" t="s">
        <v>3575</v>
      </c>
    </row>
    <row r="703" spans="1:9" ht="19.5" customHeight="1">
      <c r="A703" s="5">
        <v>700</v>
      </c>
      <c r="B703" s="5" t="s">
        <v>3408</v>
      </c>
      <c r="C703" s="22" t="s">
        <v>3578</v>
      </c>
      <c r="D703" s="22" t="s">
        <v>3579</v>
      </c>
      <c r="E703" s="22" t="s">
        <v>1296</v>
      </c>
      <c r="F703" s="11">
        <v>40513</v>
      </c>
      <c r="G703" s="24" t="s">
        <v>3580</v>
      </c>
      <c r="H703" s="22" t="s">
        <v>3581</v>
      </c>
      <c r="I703" s="5" t="s">
        <v>3582</v>
      </c>
    </row>
    <row r="704" spans="1:9" ht="19.5" customHeight="1">
      <c r="A704" s="5">
        <v>701</v>
      </c>
      <c r="B704" s="5" t="s">
        <v>3408</v>
      </c>
      <c r="C704" s="22" t="s">
        <v>3583</v>
      </c>
      <c r="D704" s="22" t="s">
        <v>3584</v>
      </c>
      <c r="E704" s="22" t="s">
        <v>3585</v>
      </c>
      <c r="F704" s="11">
        <v>44743</v>
      </c>
      <c r="G704" s="24" t="s">
        <v>3586</v>
      </c>
      <c r="H704" s="22" t="s">
        <v>3587</v>
      </c>
      <c r="I704" s="5" t="s">
        <v>3588</v>
      </c>
    </row>
    <row r="705" spans="1:9" ht="19.5" customHeight="1">
      <c r="A705" s="5">
        <v>702</v>
      </c>
      <c r="B705" s="5" t="s">
        <v>3408</v>
      </c>
      <c r="C705" s="22" t="s">
        <v>3589</v>
      </c>
      <c r="D705" s="22" t="s">
        <v>3590</v>
      </c>
      <c r="E705" s="22" t="s">
        <v>3411</v>
      </c>
      <c r="F705" s="11"/>
      <c r="G705" s="24" t="s">
        <v>3591</v>
      </c>
      <c r="H705" s="22" t="s">
        <v>3592</v>
      </c>
      <c r="I705" s="5">
        <v>6051110008</v>
      </c>
    </row>
    <row r="706" spans="1:9" ht="19.5" customHeight="1">
      <c r="A706" s="5">
        <v>703</v>
      </c>
      <c r="B706" s="5" t="s">
        <v>3408</v>
      </c>
      <c r="C706" s="22" t="s">
        <v>3593</v>
      </c>
      <c r="D706" s="22" t="s">
        <v>3594</v>
      </c>
      <c r="E706" s="22" t="s">
        <v>3411</v>
      </c>
      <c r="F706" s="11">
        <v>44287</v>
      </c>
      <c r="G706" s="24" t="s">
        <v>3595</v>
      </c>
      <c r="H706" s="22" t="s">
        <v>3596</v>
      </c>
      <c r="I706" s="5" t="s">
        <v>3597</v>
      </c>
    </row>
    <row r="707" spans="1:9" ht="19.5" customHeight="1">
      <c r="A707" s="5">
        <v>704</v>
      </c>
      <c r="B707" s="5" t="s">
        <v>3408</v>
      </c>
      <c r="C707" s="22" t="s">
        <v>3598</v>
      </c>
      <c r="D707" s="22" t="s">
        <v>3599</v>
      </c>
      <c r="E707" s="22" t="s">
        <v>3421</v>
      </c>
      <c r="F707" s="11" t="s">
        <v>3600</v>
      </c>
      <c r="G707" s="24" t="s">
        <v>3601</v>
      </c>
      <c r="H707" s="22" t="s">
        <v>3602</v>
      </c>
      <c r="I707" s="5">
        <v>6051212302</v>
      </c>
    </row>
    <row r="708" spans="1:9" ht="19.5" customHeight="1">
      <c r="A708" s="5">
        <v>705</v>
      </c>
      <c r="B708" s="5" t="s">
        <v>3408</v>
      </c>
      <c r="C708" s="22" t="s">
        <v>3603</v>
      </c>
      <c r="D708" s="22" t="s">
        <v>3604</v>
      </c>
      <c r="E708" s="22" t="s">
        <v>3421</v>
      </c>
      <c r="F708" s="11">
        <v>44621</v>
      </c>
      <c r="G708" s="24" t="s">
        <v>3605</v>
      </c>
      <c r="H708" s="22" t="s">
        <v>3606</v>
      </c>
      <c r="I708" s="5">
        <v>6051212010</v>
      </c>
    </row>
    <row r="709" spans="1:9" ht="19.5" customHeight="1">
      <c r="A709" s="5">
        <v>706</v>
      </c>
      <c r="B709" s="5" t="s">
        <v>3408</v>
      </c>
      <c r="C709" s="22" t="s">
        <v>3607</v>
      </c>
      <c r="D709" s="22" t="s">
        <v>3608</v>
      </c>
      <c r="E709" s="22" t="s">
        <v>220</v>
      </c>
      <c r="F709" s="11">
        <v>40940</v>
      </c>
      <c r="G709" s="24" t="s">
        <v>3609</v>
      </c>
      <c r="H709" s="22" t="s">
        <v>3610</v>
      </c>
      <c r="I709" s="5" t="s">
        <v>3611</v>
      </c>
    </row>
    <row r="710" spans="1:9" ht="19.5" customHeight="1">
      <c r="A710" s="5">
        <v>707</v>
      </c>
      <c r="B710" s="5" t="s">
        <v>3408</v>
      </c>
      <c r="C710" s="22" t="s">
        <v>3612</v>
      </c>
      <c r="D710" s="22" t="s">
        <v>3613</v>
      </c>
      <c r="E710" s="22" t="s">
        <v>3421</v>
      </c>
      <c r="F710" s="11">
        <v>44805</v>
      </c>
      <c r="G710" s="24" t="s">
        <v>3614</v>
      </c>
      <c r="H710" s="22" t="s">
        <v>3615</v>
      </c>
      <c r="I710" s="5" t="s">
        <v>3616</v>
      </c>
    </row>
    <row r="711" spans="1:9" ht="19.5" customHeight="1">
      <c r="A711" s="5">
        <v>708</v>
      </c>
      <c r="B711" s="5" t="s">
        <v>3408</v>
      </c>
      <c r="C711" s="22" t="s">
        <v>3617</v>
      </c>
      <c r="D711" s="26" t="s">
        <v>3618</v>
      </c>
      <c r="E711" s="22" t="s">
        <v>425</v>
      </c>
      <c r="F711" s="11">
        <v>44896</v>
      </c>
      <c r="G711" s="24" t="s">
        <v>3619</v>
      </c>
      <c r="H711" s="22" t="s">
        <v>3620</v>
      </c>
      <c r="I711" s="5" t="s">
        <v>3621</v>
      </c>
    </row>
    <row r="712" spans="1:9" ht="19.5" customHeight="1">
      <c r="A712" s="5">
        <v>709</v>
      </c>
      <c r="B712" s="5" t="s">
        <v>3408</v>
      </c>
      <c r="C712" s="22" t="s">
        <v>3622</v>
      </c>
      <c r="D712" s="22" t="s">
        <v>3623</v>
      </c>
      <c r="E712" s="22" t="s">
        <v>3421</v>
      </c>
      <c r="F712" s="11" t="s">
        <v>3624</v>
      </c>
      <c r="G712" s="24" t="s">
        <v>3625</v>
      </c>
      <c r="H712" s="22" t="s">
        <v>3626</v>
      </c>
      <c r="I712" s="5" t="s">
        <v>3627</v>
      </c>
    </row>
    <row r="713" spans="1:9" ht="19.5" customHeight="1">
      <c r="A713" s="5">
        <v>710</v>
      </c>
      <c r="B713" s="5" t="s">
        <v>3408</v>
      </c>
      <c r="C713" s="22" t="s">
        <v>3628</v>
      </c>
      <c r="D713" s="22" t="s">
        <v>3629</v>
      </c>
      <c r="E713" s="22" t="s">
        <v>3630</v>
      </c>
      <c r="F713" s="11">
        <v>44562</v>
      </c>
      <c r="G713" s="24" t="s">
        <v>3631</v>
      </c>
      <c r="H713" s="22" t="s">
        <v>3632</v>
      </c>
      <c r="I713" s="5" t="s">
        <v>3633</v>
      </c>
    </row>
    <row r="714" spans="1:9" ht="19.5" customHeight="1">
      <c r="A714" s="5">
        <v>711</v>
      </c>
      <c r="B714" s="5" t="s">
        <v>3408</v>
      </c>
      <c r="C714" s="22" t="s">
        <v>3634</v>
      </c>
      <c r="D714" s="22" t="s">
        <v>3635</v>
      </c>
      <c r="E714" s="22" t="s">
        <v>2049</v>
      </c>
      <c r="F714" s="11">
        <v>44256</v>
      </c>
      <c r="G714" s="24" t="s">
        <v>3636</v>
      </c>
      <c r="H714" s="22" t="s">
        <v>3637</v>
      </c>
      <c r="I714" s="5" t="s">
        <v>3638</v>
      </c>
    </row>
    <row r="715" spans="1:9" ht="19.5" customHeight="1">
      <c r="A715" s="5">
        <v>712</v>
      </c>
      <c r="B715" s="5" t="s">
        <v>3408</v>
      </c>
      <c r="C715" s="22" t="s">
        <v>3639</v>
      </c>
      <c r="D715" s="22" t="s">
        <v>3640</v>
      </c>
      <c r="E715" s="22" t="s">
        <v>3421</v>
      </c>
      <c r="F715" s="11">
        <v>44774</v>
      </c>
      <c r="G715" s="24" t="s">
        <v>3641</v>
      </c>
      <c r="H715" s="22" t="s">
        <v>3642</v>
      </c>
      <c r="I715" s="5" t="s">
        <v>3643</v>
      </c>
    </row>
    <row r="716" spans="1:9" ht="19.5" customHeight="1">
      <c r="A716" s="5">
        <v>713</v>
      </c>
      <c r="B716" s="5" t="s">
        <v>3408</v>
      </c>
      <c r="C716" s="22" t="s">
        <v>3644</v>
      </c>
      <c r="D716" s="22" t="s">
        <v>3645</v>
      </c>
      <c r="E716" s="22" t="s">
        <v>3421</v>
      </c>
      <c r="F716" s="11">
        <v>44805</v>
      </c>
      <c r="G716" s="24" t="s">
        <v>3646</v>
      </c>
      <c r="H716" s="22" t="s">
        <v>3647</v>
      </c>
      <c r="I716" s="5" t="s">
        <v>3648</v>
      </c>
    </row>
    <row r="717" spans="1:9" ht="19.5" customHeight="1">
      <c r="A717" s="5">
        <v>714</v>
      </c>
      <c r="B717" s="5" t="s">
        <v>3408</v>
      </c>
      <c r="C717" s="22" t="s">
        <v>3649</v>
      </c>
      <c r="D717" s="22" t="s">
        <v>3650</v>
      </c>
      <c r="E717" s="22" t="s">
        <v>3411</v>
      </c>
      <c r="F717" s="11">
        <v>44470</v>
      </c>
      <c r="G717" s="24" t="s">
        <v>3651</v>
      </c>
      <c r="H717" s="22" t="s">
        <v>3652</v>
      </c>
      <c r="I717" s="5" t="s">
        <v>3653</v>
      </c>
    </row>
    <row r="718" spans="1:9" ht="19.5" customHeight="1">
      <c r="A718" s="5">
        <v>715</v>
      </c>
      <c r="B718" s="5" t="s">
        <v>3408</v>
      </c>
      <c r="C718" s="22" t="s">
        <v>3654</v>
      </c>
      <c r="D718" s="22" t="s">
        <v>3655</v>
      </c>
      <c r="E718" s="22" t="s">
        <v>3411</v>
      </c>
      <c r="F718" s="11">
        <v>44774</v>
      </c>
      <c r="G718" s="24" t="s">
        <v>3656</v>
      </c>
      <c r="H718" s="22" t="s">
        <v>3657</v>
      </c>
      <c r="I718" s="5" t="s">
        <v>3658</v>
      </c>
    </row>
    <row r="719" spans="1:9" ht="19.5" customHeight="1">
      <c r="A719" s="5">
        <v>716</v>
      </c>
      <c r="B719" s="5" t="s">
        <v>3408</v>
      </c>
      <c r="C719" s="22" t="s">
        <v>3659</v>
      </c>
      <c r="D719" s="26" t="s">
        <v>3660</v>
      </c>
      <c r="E719" s="22" t="s">
        <v>220</v>
      </c>
      <c r="F719" s="11">
        <v>44774</v>
      </c>
      <c r="G719" s="24" t="s">
        <v>3661</v>
      </c>
      <c r="H719" s="22" t="s">
        <v>3662</v>
      </c>
      <c r="I719" s="5" t="s">
        <v>3663</v>
      </c>
    </row>
    <row r="720" spans="1:9" ht="19.5" customHeight="1">
      <c r="A720" s="5">
        <v>717</v>
      </c>
      <c r="B720" s="5" t="s">
        <v>3408</v>
      </c>
      <c r="C720" s="22" t="s">
        <v>3664</v>
      </c>
      <c r="D720" s="22" t="s">
        <v>3665</v>
      </c>
      <c r="E720" s="22" t="s">
        <v>3411</v>
      </c>
      <c r="F720" s="11">
        <v>44682</v>
      </c>
      <c r="G720" s="24" t="s">
        <v>3666</v>
      </c>
      <c r="H720" s="22" t="s">
        <v>3667</v>
      </c>
      <c r="I720" s="5" t="s">
        <v>3668</v>
      </c>
    </row>
    <row r="721" spans="1:9" ht="19.5" customHeight="1">
      <c r="A721" s="5">
        <v>718</v>
      </c>
      <c r="B721" s="5" t="s">
        <v>3408</v>
      </c>
      <c r="C721" s="22" t="s">
        <v>3669</v>
      </c>
      <c r="D721" s="22" t="s">
        <v>3670</v>
      </c>
      <c r="E721" s="22" t="s">
        <v>46</v>
      </c>
      <c r="F721" s="11">
        <v>44166</v>
      </c>
      <c r="G721" s="24" t="s">
        <v>3671</v>
      </c>
      <c r="H721" s="22" t="s">
        <v>3672</v>
      </c>
      <c r="I721" s="5" t="s">
        <v>3673</v>
      </c>
    </row>
    <row r="722" spans="1:9" ht="19.5" customHeight="1">
      <c r="A722" s="5">
        <v>719</v>
      </c>
      <c r="B722" s="5" t="s">
        <v>3408</v>
      </c>
      <c r="C722" s="22" t="s">
        <v>3674</v>
      </c>
      <c r="D722" s="22" t="s">
        <v>3675</v>
      </c>
      <c r="E722" s="22" t="s">
        <v>46</v>
      </c>
      <c r="F722" s="11">
        <v>44166</v>
      </c>
      <c r="G722" s="24" t="s">
        <v>3676</v>
      </c>
      <c r="H722" s="22" t="s">
        <v>3677</v>
      </c>
      <c r="I722" s="5" t="s">
        <v>3678</v>
      </c>
    </row>
    <row r="723" spans="1:9" ht="19.5" customHeight="1">
      <c r="A723" s="5">
        <v>720</v>
      </c>
      <c r="B723" s="5" t="s">
        <v>3408</v>
      </c>
      <c r="C723" s="22" t="s">
        <v>3679</v>
      </c>
      <c r="D723" s="22" t="s">
        <v>3680</v>
      </c>
      <c r="E723" s="22" t="s">
        <v>2010</v>
      </c>
      <c r="F723" s="11">
        <v>43983</v>
      </c>
      <c r="G723" s="24" t="s">
        <v>3681</v>
      </c>
      <c r="H723" s="22" t="s">
        <v>3682</v>
      </c>
      <c r="I723" s="5" t="s">
        <v>3683</v>
      </c>
    </row>
    <row r="724" spans="1:9" ht="19.5" customHeight="1">
      <c r="A724" s="5">
        <v>721</v>
      </c>
      <c r="B724" s="5" t="s">
        <v>3408</v>
      </c>
      <c r="C724" s="22" t="s">
        <v>3684</v>
      </c>
      <c r="D724" s="26" t="s">
        <v>3685</v>
      </c>
      <c r="E724" s="22" t="s">
        <v>452</v>
      </c>
      <c r="F724" s="11">
        <v>43101</v>
      </c>
      <c r="G724" s="24" t="s">
        <v>3686</v>
      </c>
      <c r="H724" s="22" t="s">
        <v>3687</v>
      </c>
      <c r="I724" s="5" t="s">
        <v>3688</v>
      </c>
    </row>
    <row r="725" spans="1:9" ht="19.5" customHeight="1">
      <c r="A725" s="5">
        <v>722</v>
      </c>
      <c r="B725" s="5" t="s">
        <v>3408</v>
      </c>
      <c r="C725" s="22" t="s">
        <v>3689</v>
      </c>
      <c r="D725" s="22" t="s">
        <v>3690</v>
      </c>
      <c r="E725" s="22" t="s">
        <v>3421</v>
      </c>
      <c r="F725" s="11">
        <v>44166</v>
      </c>
      <c r="G725" s="24" t="s">
        <v>3691</v>
      </c>
      <c r="H725" s="22" t="s">
        <v>3692</v>
      </c>
      <c r="I725" s="5">
        <v>6051212201</v>
      </c>
    </row>
    <row r="726" spans="1:9" ht="19.5" customHeight="1">
      <c r="A726" s="5">
        <v>723</v>
      </c>
      <c r="B726" s="5" t="s">
        <v>3408</v>
      </c>
      <c r="C726" s="22" t="s">
        <v>3693</v>
      </c>
      <c r="D726" s="26" t="s">
        <v>3694</v>
      </c>
      <c r="E726" s="22" t="s">
        <v>3411</v>
      </c>
      <c r="F726" s="11">
        <v>44774</v>
      </c>
      <c r="G726" s="24" t="s">
        <v>3695</v>
      </c>
      <c r="H726" s="22" t="s">
        <v>3696</v>
      </c>
      <c r="I726" s="5" t="s">
        <v>3697</v>
      </c>
    </row>
    <row r="727" spans="1:9" ht="19.5" customHeight="1">
      <c r="A727" s="5">
        <v>724</v>
      </c>
      <c r="B727" s="5" t="s">
        <v>3408</v>
      </c>
      <c r="C727" s="22" t="s">
        <v>3698</v>
      </c>
      <c r="D727" s="22" t="s">
        <v>3442</v>
      </c>
      <c r="E727" s="22" t="s">
        <v>3421</v>
      </c>
      <c r="F727" s="11">
        <v>43617</v>
      </c>
      <c r="G727" s="24" t="s">
        <v>3699</v>
      </c>
      <c r="H727" s="22" t="s">
        <v>3700</v>
      </c>
      <c r="I727" s="5" t="s">
        <v>3701</v>
      </c>
    </row>
    <row r="728" spans="1:9" ht="19.5" customHeight="1">
      <c r="A728" s="5">
        <v>725</v>
      </c>
      <c r="B728" s="5" t="s">
        <v>3408</v>
      </c>
      <c r="C728" s="22" t="s">
        <v>3702</v>
      </c>
      <c r="D728" s="22" t="s">
        <v>3703</v>
      </c>
      <c r="E728" s="22" t="s">
        <v>203</v>
      </c>
      <c r="F728" s="11">
        <v>44713</v>
      </c>
      <c r="G728" s="24" t="s">
        <v>3704</v>
      </c>
      <c r="H728" s="22" t="s">
        <v>3705</v>
      </c>
      <c r="I728" s="5" t="s">
        <v>3706</v>
      </c>
    </row>
    <row r="729" spans="1:9" ht="19.5" customHeight="1">
      <c r="A729" s="5">
        <v>726</v>
      </c>
      <c r="B729" s="5" t="s">
        <v>3408</v>
      </c>
      <c r="C729" s="22" t="s">
        <v>3707</v>
      </c>
      <c r="D729" s="22" t="s">
        <v>3708</v>
      </c>
      <c r="E729" s="22" t="s">
        <v>3411</v>
      </c>
      <c r="F729" s="11">
        <v>43525</v>
      </c>
      <c r="G729" s="24" t="s">
        <v>3709</v>
      </c>
      <c r="H729" s="22" t="s">
        <v>3710</v>
      </c>
      <c r="I729" s="5" t="s">
        <v>3711</v>
      </c>
    </row>
    <row r="730" spans="1:9" ht="19.5" customHeight="1">
      <c r="A730" s="5">
        <v>727</v>
      </c>
      <c r="B730" s="5" t="s">
        <v>3408</v>
      </c>
      <c r="C730" s="22" t="s">
        <v>3712</v>
      </c>
      <c r="D730" s="22" t="s">
        <v>3713</v>
      </c>
      <c r="E730" s="22" t="s">
        <v>3411</v>
      </c>
      <c r="F730" s="11">
        <v>44228</v>
      </c>
      <c r="G730" s="24" t="s">
        <v>3714</v>
      </c>
      <c r="H730" s="22" t="s">
        <v>3715</v>
      </c>
      <c r="I730" s="5" t="s">
        <v>3716</v>
      </c>
    </row>
    <row r="731" spans="1:9" ht="19.5" customHeight="1">
      <c r="A731" s="5">
        <v>728</v>
      </c>
      <c r="B731" s="5" t="s">
        <v>3717</v>
      </c>
      <c r="C731" s="43" t="s">
        <v>3718</v>
      </c>
      <c r="D731" s="43" t="s">
        <v>3719</v>
      </c>
      <c r="E731" s="43" t="s">
        <v>3720</v>
      </c>
      <c r="F731" s="44" t="s">
        <v>3721</v>
      </c>
      <c r="G731" s="45" t="s">
        <v>3722</v>
      </c>
      <c r="H731" s="44" t="s">
        <v>3723</v>
      </c>
      <c r="I731" s="44" t="s">
        <v>3724</v>
      </c>
    </row>
    <row r="732" spans="1:9" ht="19.5" customHeight="1">
      <c r="A732" s="5">
        <v>729</v>
      </c>
      <c r="B732" s="5" t="s">
        <v>3717</v>
      </c>
      <c r="C732" s="43" t="s">
        <v>3725</v>
      </c>
      <c r="D732" s="44" t="s">
        <v>3726</v>
      </c>
      <c r="E732" s="43" t="s">
        <v>46</v>
      </c>
      <c r="F732" s="44" t="s">
        <v>3727</v>
      </c>
      <c r="G732" s="45" t="s">
        <v>3728</v>
      </c>
      <c r="H732" s="44" t="s">
        <v>3729</v>
      </c>
      <c r="I732" s="44" t="s">
        <v>3730</v>
      </c>
    </row>
    <row r="733" spans="1:9" ht="19.5" customHeight="1">
      <c r="A733" s="5">
        <v>730</v>
      </c>
      <c r="B733" s="7" t="s">
        <v>2040</v>
      </c>
      <c r="C733" s="43" t="s">
        <v>3731</v>
      </c>
      <c r="D733" s="44" t="s">
        <v>3732</v>
      </c>
      <c r="E733" s="43" t="s">
        <v>1249</v>
      </c>
      <c r="F733" s="44" t="s">
        <v>3733</v>
      </c>
      <c r="G733" s="45" t="s">
        <v>3734</v>
      </c>
      <c r="H733" s="44" t="s">
        <v>3735</v>
      </c>
      <c r="I733" s="44">
        <v>6041311016</v>
      </c>
    </row>
    <row r="734" spans="1:9" ht="19.5" customHeight="1">
      <c r="A734" s="5">
        <v>731</v>
      </c>
      <c r="B734" s="7" t="s">
        <v>2040</v>
      </c>
      <c r="C734" s="43" t="s">
        <v>3736</v>
      </c>
      <c r="D734" s="44" t="s">
        <v>3737</v>
      </c>
      <c r="E734" s="43" t="s">
        <v>1249</v>
      </c>
      <c r="F734" s="44" t="s">
        <v>3738</v>
      </c>
      <c r="G734" s="45" t="s">
        <v>3739</v>
      </c>
      <c r="H734" s="44" t="s">
        <v>3740</v>
      </c>
      <c r="I734" s="44" t="s">
        <v>3741</v>
      </c>
    </row>
    <row r="735" spans="1:9" ht="19.5" customHeight="1">
      <c r="A735" s="5">
        <v>732</v>
      </c>
      <c r="B735" s="7" t="s">
        <v>2040</v>
      </c>
      <c r="C735" s="43" t="s">
        <v>3743</v>
      </c>
      <c r="D735" s="44" t="s">
        <v>3744</v>
      </c>
      <c r="E735" s="43" t="s">
        <v>46</v>
      </c>
      <c r="F735" s="44" t="s">
        <v>3745</v>
      </c>
      <c r="G735" s="45" t="s">
        <v>3746</v>
      </c>
      <c r="H735" s="44" t="s">
        <v>3747</v>
      </c>
      <c r="I735" s="44" t="s">
        <v>3748</v>
      </c>
    </row>
    <row r="736" spans="1:9" ht="19.5" customHeight="1">
      <c r="A736" s="5">
        <v>733</v>
      </c>
      <c r="B736" s="7" t="s">
        <v>2040</v>
      </c>
      <c r="C736" s="43" t="s">
        <v>3742</v>
      </c>
      <c r="D736" s="44" t="s">
        <v>3749</v>
      </c>
      <c r="E736" s="43" t="s">
        <v>2049</v>
      </c>
      <c r="F736" s="44" t="s">
        <v>1908</v>
      </c>
      <c r="G736" s="45" t="s">
        <v>3750</v>
      </c>
      <c r="H736" s="44" t="s">
        <v>3742</v>
      </c>
      <c r="I736" s="44">
        <v>6041110001</v>
      </c>
    </row>
    <row r="737" spans="1:9" ht="19.5" customHeight="1">
      <c r="A737" s="5">
        <v>734</v>
      </c>
      <c r="B737" s="7" t="s">
        <v>2040</v>
      </c>
      <c r="C737" s="43" t="s">
        <v>3751</v>
      </c>
      <c r="D737" s="44" t="s">
        <v>3752</v>
      </c>
      <c r="E737" s="43" t="s">
        <v>203</v>
      </c>
      <c r="F737" s="44" t="s">
        <v>459</v>
      </c>
      <c r="G737" s="45" t="s">
        <v>3753</v>
      </c>
      <c r="H737" s="44" t="s">
        <v>3754</v>
      </c>
      <c r="I737" s="44" t="s">
        <v>3755</v>
      </c>
    </row>
    <row r="738" spans="1:9" ht="19.5" customHeight="1">
      <c r="A738" s="5">
        <v>735</v>
      </c>
      <c r="B738" s="7" t="s">
        <v>2040</v>
      </c>
      <c r="C738" s="43" t="s">
        <v>3756</v>
      </c>
      <c r="D738" s="44" t="s">
        <v>3757</v>
      </c>
      <c r="E738" s="43" t="s">
        <v>19</v>
      </c>
      <c r="F738" s="44" t="s">
        <v>771</v>
      </c>
      <c r="G738" s="45" t="s">
        <v>3758</v>
      </c>
      <c r="H738" s="44" t="s">
        <v>3759</v>
      </c>
      <c r="I738" s="44" t="s">
        <v>3760</v>
      </c>
    </row>
    <row r="739" spans="1:9" ht="19.5" customHeight="1">
      <c r="A739" s="5">
        <v>736</v>
      </c>
      <c r="B739" s="7" t="s">
        <v>2040</v>
      </c>
      <c r="C739" s="43" t="s">
        <v>3761</v>
      </c>
      <c r="D739" s="44" t="s">
        <v>3762</v>
      </c>
      <c r="E739" s="43" t="s">
        <v>26</v>
      </c>
      <c r="F739" s="44" t="s">
        <v>590</v>
      </c>
      <c r="G739" s="45" t="s">
        <v>3763</v>
      </c>
      <c r="H739" s="44" t="s">
        <v>3764</v>
      </c>
      <c r="I739" s="44" t="s">
        <v>3765</v>
      </c>
    </row>
    <row r="740" spans="1:9" ht="19.5" customHeight="1">
      <c r="A740" s="5">
        <v>737</v>
      </c>
      <c r="B740" s="7" t="s">
        <v>3766</v>
      </c>
      <c r="C740" s="43" t="s">
        <v>3767</v>
      </c>
      <c r="D740" s="44" t="s">
        <v>3768</v>
      </c>
      <c r="E740" s="43" t="s">
        <v>3720</v>
      </c>
      <c r="F740" s="44" t="s">
        <v>3769</v>
      </c>
      <c r="G740" s="45" t="s">
        <v>3770</v>
      </c>
      <c r="H740" s="44" t="s">
        <v>3771</v>
      </c>
      <c r="I740" s="44" t="s">
        <v>3772</v>
      </c>
    </row>
    <row r="741" spans="1:9" ht="19.5" customHeight="1">
      <c r="A741" s="5">
        <v>738</v>
      </c>
      <c r="B741" s="7" t="s">
        <v>3766</v>
      </c>
      <c r="C741" s="43" t="s">
        <v>3773</v>
      </c>
      <c r="D741" s="44" t="s">
        <v>3774</v>
      </c>
      <c r="E741" s="43" t="s">
        <v>3775</v>
      </c>
      <c r="F741" s="44" t="s">
        <v>3776</v>
      </c>
      <c r="G741" s="45" t="s">
        <v>3777</v>
      </c>
      <c r="H741" s="44" t="s">
        <v>3778</v>
      </c>
      <c r="I741" s="44" t="s">
        <v>3779</v>
      </c>
    </row>
    <row r="742" spans="1:9" ht="19.5" customHeight="1">
      <c r="A742" s="5">
        <v>739</v>
      </c>
      <c r="B742" s="7" t="s">
        <v>3766</v>
      </c>
      <c r="C742" s="43" t="s">
        <v>3780</v>
      </c>
      <c r="D742" s="44" t="s">
        <v>3781</v>
      </c>
      <c r="E742" s="43" t="s">
        <v>3720</v>
      </c>
      <c r="F742" s="44" t="s">
        <v>3782</v>
      </c>
      <c r="G742" s="45" t="s">
        <v>3783</v>
      </c>
      <c r="H742" s="44" t="s">
        <v>3784</v>
      </c>
      <c r="I742" s="44" t="s">
        <v>3785</v>
      </c>
    </row>
    <row r="743" spans="1:9" ht="19.5" customHeight="1">
      <c r="A743" s="5">
        <v>740</v>
      </c>
      <c r="B743" s="7" t="s">
        <v>3766</v>
      </c>
      <c r="C743" s="43" t="s">
        <v>3786</v>
      </c>
      <c r="D743" s="44" t="s">
        <v>3787</v>
      </c>
      <c r="E743" s="43" t="s">
        <v>46</v>
      </c>
      <c r="F743" s="44" t="s">
        <v>3788</v>
      </c>
      <c r="G743" s="45" t="s">
        <v>3789</v>
      </c>
      <c r="H743" s="44" t="s">
        <v>3790</v>
      </c>
      <c r="I743" s="44">
        <v>6041313005</v>
      </c>
    </row>
    <row r="744" spans="1:9" ht="19.5" customHeight="1">
      <c r="A744" s="5">
        <v>741</v>
      </c>
      <c r="B744" s="7" t="s">
        <v>3766</v>
      </c>
      <c r="C744" s="43" t="s">
        <v>3791</v>
      </c>
      <c r="D744" s="44" t="s">
        <v>3792</v>
      </c>
      <c r="E744" s="43" t="s">
        <v>452</v>
      </c>
      <c r="F744" s="44" t="s">
        <v>2870</v>
      </c>
      <c r="G744" s="45" t="s">
        <v>3793</v>
      </c>
      <c r="H744" s="44" t="s">
        <v>3790</v>
      </c>
      <c r="I744" s="44">
        <v>6041313005</v>
      </c>
    </row>
    <row r="745" spans="1:9" ht="19.5" customHeight="1">
      <c r="A745" s="5">
        <v>742</v>
      </c>
      <c r="B745" s="7" t="s">
        <v>3766</v>
      </c>
      <c r="C745" s="43" t="s">
        <v>3794</v>
      </c>
      <c r="D745" s="44" t="s">
        <v>3795</v>
      </c>
      <c r="E745" s="43" t="s">
        <v>3720</v>
      </c>
      <c r="F745" s="44" t="s">
        <v>3796</v>
      </c>
      <c r="G745" s="45" t="s">
        <v>3797</v>
      </c>
      <c r="H745" s="44" t="s">
        <v>3794</v>
      </c>
      <c r="I745" s="44" t="s">
        <v>3798</v>
      </c>
    </row>
    <row r="746" spans="1:9" ht="19.5" customHeight="1">
      <c r="A746" s="5">
        <v>743</v>
      </c>
      <c r="B746" s="7" t="s">
        <v>3766</v>
      </c>
      <c r="C746" s="43" t="s">
        <v>3799</v>
      </c>
      <c r="D746" s="44" t="s">
        <v>3800</v>
      </c>
      <c r="E746" s="43" t="s">
        <v>3720</v>
      </c>
      <c r="F746" s="44" t="s">
        <v>2257</v>
      </c>
      <c r="G746" s="45" t="s">
        <v>3801</v>
      </c>
      <c r="H746" s="44" t="s">
        <v>3802</v>
      </c>
      <c r="I746" s="44" t="s">
        <v>3803</v>
      </c>
    </row>
    <row r="747" spans="1:9" ht="19.5" customHeight="1">
      <c r="A747" s="5">
        <v>744</v>
      </c>
      <c r="B747" s="7" t="s">
        <v>3766</v>
      </c>
      <c r="C747" s="43" t="s">
        <v>3804</v>
      </c>
      <c r="D747" s="44" t="s">
        <v>3805</v>
      </c>
      <c r="E747" s="43" t="s">
        <v>3720</v>
      </c>
      <c r="F747" s="44" t="s">
        <v>3806</v>
      </c>
      <c r="G747" s="45" t="s">
        <v>3807</v>
      </c>
      <c r="H747" s="44" t="s">
        <v>3808</v>
      </c>
      <c r="I747" s="44" t="s">
        <v>3809</v>
      </c>
    </row>
    <row r="748" spans="1:9" ht="19.5" customHeight="1">
      <c r="A748" s="5">
        <v>745</v>
      </c>
      <c r="B748" s="7" t="s">
        <v>3766</v>
      </c>
      <c r="C748" s="43" t="s">
        <v>3810</v>
      </c>
      <c r="D748" s="44" t="s">
        <v>3811</v>
      </c>
      <c r="E748" s="43" t="s">
        <v>3720</v>
      </c>
      <c r="F748" s="44" t="s">
        <v>3812</v>
      </c>
      <c r="G748" s="45" t="s">
        <v>3813</v>
      </c>
      <c r="H748" s="44" t="s">
        <v>3814</v>
      </c>
      <c r="I748" s="44" t="s">
        <v>3815</v>
      </c>
    </row>
    <row r="749" spans="1:9" ht="19.5" customHeight="1">
      <c r="A749" s="5">
        <v>746</v>
      </c>
      <c r="B749" s="7" t="s">
        <v>3766</v>
      </c>
      <c r="C749" s="43" t="s">
        <v>3816</v>
      </c>
      <c r="D749" s="44" t="s">
        <v>3817</v>
      </c>
      <c r="E749" s="43" t="s">
        <v>3775</v>
      </c>
      <c r="F749" s="44" t="s">
        <v>3818</v>
      </c>
      <c r="G749" s="45" t="s">
        <v>3819</v>
      </c>
      <c r="H749" s="44" t="s">
        <v>3820</v>
      </c>
      <c r="I749" s="44" t="s">
        <v>3821</v>
      </c>
    </row>
    <row r="750" spans="1:9" ht="19.5" customHeight="1">
      <c r="A750" s="5">
        <v>747</v>
      </c>
      <c r="B750" s="7" t="s">
        <v>3766</v>
      </c>
      <c r="C750" s="43" t="s">
        <v>3822</v>
      </c>
      <c r="D750" s="44" t="s">
        <v>3823</v>
      </c>
      <c r="E750" s="43" t="s">
        <v>46</v>
      </c>
      <c r="F750" s="44" t="s">
        <v>3824</v>
      </c>
      <c r="G750" s="45" t="s">
        <v>3825</v>
      </c>
      <c r="H750" s="44" t="s">
        <v>3826</v>
      </c>
      <c r="I750" s="44">
        <v>6041210012</v>
      </c>
    </row>
    <row r="751" spans="1:9" ht="19.5" customHeight="1">
      <c r="A751" s="5">
        <v>748</v>
      </c>
      <c r="B751" s="7" t="s">
        <v>3766</v>
      </c>
      <c r="C751" s="43" t="s">
        <v>3827</v>
      </c>
      <c r="D751" s="44" t="s">
        <v>3828</v>
      </c>
      <c r="E751" s="43" t="s">
        <v>1086</v>
      </c>
      <c r="F751" s="44" t="s">
        <v>2027</v>
      </c>
      <c r="G751" s="45" t="s">
        <v>3829</v>
      </c>
      <c r="H751" s="44" t="s">
        <v>3830</v>
      </c>
      <c r="I751" s="44">
        <v>6041210007</v>
      </c>
    </row>
    <row r="752" spans="1:9" ht="19.5" customHeight="1">
      <c r="A752" s="5">
        <v>749</v>
      </c>
      <c r="B752" s="7" t="s">
        <v>3766</v>
      </c>
      <c r="C752" s="43" t="s">
        <v>3831</v>
      </c>
      <c r="D752" s="44" t="s">
        <v>3832</v>
      </c>
      <c r="E752" s="43" t="s">
        <v>452</v>
      </c>
      <c r="F752" s="44" t="s">
        <v>1908</v>
      </c>
      <c r="G752" s="45" t="s">
        <v>3833</v>
      </c>
      <c r="H752" s="44" t="s">
        <v>3834</v>
      </c>
      <c r="I752" s="44">
        <v>6041313010</v>
      </c>
    </row>
    <row r="753" spans="1:9" ht="19.5" customHeight="1">
      <c r="A753" s="5">
        <v>750</v>
      </c>
      <c r="B753" s="7" t="s">
        <v>3766</v>
      </c>
      <c r="C753" s="43" t="s">
        <v>3835</v>
      </c>
      <c r="D753" s="44" t="s">
        <v>3836</v>
      </c>
      <c r="E753" s="43" t="s">
        <v>291</v>
      </c>
      <c r="F753" s="44" t="s">
        <v>3837</v>
      </c>
      <c r="G753" s="45" t="s">
        <v>3838</v>
      </c>
      <c r="H753" s="44" t="s">
        <v>3839</v>
      </c>
      <c r="I753" s="44">
        <v>6041313011</v>
      </c>
    </row>
    <row r="754" spans="1:9" ht="19.5" customHeight="1">
      <c r="A754" s="5">
        <v>751</v>
      </c>
      <c r="B754" s="7" t="s">
        <v>3766</v>
      </c>
      <c r="C754" s="43" t="s">
        <v>3840</v>
      </c>
      <c r="D754" s="44" t="s">
        <v>3841</v>
      </c>
      <c r="E754" s="43" t="s">
        <v>65</v>
      </c>
      <c r="F754" s="44" t="s">
        <v>204</v>
      </c>
      <c r="G754" s="45" t="s">
        <v>3842</v>
      </c>
      <c r="H754" s="44" t="s">
        <v>3840</v>
      </c>
      <c r="I754" s="44">
        <v>6041313013</v>
      </c>
    </row>
    <row r="755" spans="1:9" ht="19.5" customHeight="1">
      <c r="A755" s="5">
        <v>752</v>
      </c>
      <c r="B755" s="7" t="s">
        <v>3766</v>
      </c>
      <c r="C755" s="43" t="s">
        <v>3843</v>
      </c>
      <c r="D755" s="44" t="s">
        <v>3844</v>
      </c>
      <c r="E755" s="43" t="s">
        <v>3845</v>
      </c>
      <c r="F755" s="44" t="s">
        <v>2016</v>
      </c>
      <c r="G755" s="45" t="s">
        <v>3846</v>
      </c>
      <c r="H755" s="44" t="s">
        <v>3847</v>
      </c>
      <c r="I755" s="44" t="s">
        <v>3848</v>
      </c>
    </row>
    <row r="756" spans="1:9" ht="19.5" customHeight="1">
      <c r="A756" s="5">
        <v>753</v>
      </c>
      <c r="B756" s="7" t="s">
        <v>3849</v>
      </c>
      <c r="C756" s="43" t="s">
        <v>2107</v>
      </c>
      <c r="D756" s="44" t="s">
        <v>3850</v>
      </c>
      <c r="E756" s="43" t="s">
        <v>203</v>
      </c>
      <c r="F756" s="44" t="s">
        <v>2109</v>
      </c>
      <c r="G756" s="45" t="s">
        <v>2110</v>
      </c>
      <c r="H756" s="44" t="s">
        <v>3851</v>
      </c>
      <c r="I756" s="44" t="s">
        <v>3852</v>
      </c>
    </row>
    <row r="757" spans="1:9" ht="19.5" customHeight="1">
      <c r="A757" s="5">
        <v>754</v>
      </c>
      <c r="B757" s="7" t="s">
        <v>3849</v>
      </c>
      <c r="C757" s="43" t="s">
        <v>3851</v>
      </c>
      <c r="D757" s="44" t="s">
        <v>3853</v>
      </c>
      <c r="E757" s="43" t="s">
        <v>46</v>
      </c>
      <c r="F757" s="44" t="s">
        <v>3854</v>
      </c>
      <c r="G757" s="45" t="s">
        <v>3855</v>
      </c>
      <c r="H757" s="44" t="s">
        <v>3856</v>
      </c>
      <c r="I757" s="44" t="s">
        <v>3857</v>
      </c>
    </row>
    <row r="758" spans="1:9" ht="19.5" customHeight="1">
      <c r="A758" s="5">
        <v>755</v>
      </c>
      <c r="B758" s="7" t="s">
        <v>3849</v>
      </c>
      <c r="C758" s="43" t="s">
        <v>3858</v>
      </c>
      <c r="D758" s="44" t="s">
        <v>3859</v>
      </c>
      <c r="E758" s="43" t="s">
        <v>291</v>
      </c>
      <c r="F758" s="44" t="s">
        <v>1469</v>
      </c>
      <c r="G758" s="45" t="s">
        <v>3860</v>
      </c>
      <c r="H758" s="44" t="s">
        <v>3861</v>
      </c>
      <c r="I758" s="44">
        <v>6041313009</v>
      </c>
    </row>
    <row r="759" spans="1:9" ht="19.5" customHeight="1">
      <c r="A759" s="5">
        <v>756</v>
      </c>
      <c r="B759" s="7" t="s">
        <v>3849</v>
      </c>
      <c r="C759" s="43" t="s">
        <v>3862</v>
      </c>
      <c r="D759" s="44" t="s">
        <v>3863</v>
      </c>
      <c r="E759" s="43" t="s">
        <v>203</v>
      </c>
      <c r="F759" s="44" t="s">
        <v>1297</v>
      </c>
      <c r="G759" s="45" t="s">
        <v>3864</v>
      </c>
      <c r="H759" s="44" t="s">
        <v>3865</v>
      </c>
      <c r="I759" s="44" t="s">
        <v>3866</v>
      </c>
    </row>
    <row r="760" spans="1:9" ht="19.5" customHeight="1">
      <c r="A760" s="5">
        <v>757</v>
      </c>
      <c r="B760" s="7" t="s">
        <v>3849</v>
      </c>
      <c r="C760" s="43" t="s">
        <v>3867</v>
      </c>
      <c r="D760" s="44" t="s">
        <v>3868</v>
      </c>
      <c r="E760" s="43" t="s">
        <v>452</v>
      </c>
      <c r="F760" s="44" t="s">
        <v>1940</v>
      </c>
      <c r="G760" s="45" t="s">
        <v>3869</v>
      </c>
      <c r="H760" s="44" t="s">
        <v>3870</v>
      </c>
      <c r="I760" s="44" t="s">
        <v>3871</v>
      </c>
    </row>
    <row r="761" spans="1:9" ht="19.5" customHeight="1">
      <c r="A761" s="5">
        <v>758</v>
      </c>
      <c r="B761" s="7" t="s">
        <v>3849</v>
      </c>
      <c r="C761" s="43" t="s">
        <v>3872</v>
      </c>
      <c r="D761" s="44" t="s">
        <v>3873</v>
      </c>
      <c r="E761" s="43" t="s">
        <v>65</v>
      </c>
      <c r="F761" s="44" t="s">
        <v>809</v>
      </c>
      <c r="G761" s="45" t="s">
        <v>3874</v>
      </c>
      <c r="H761" s="44" t="s">
        <v>3875</v>
      </c>
      <c r="I761" s="44" t="s">
        <v>3876</v>
      </c>
    </row>
    <row r="762" spans="1:9" ht="19.5" customHeight="1">
      <c r="A762" s="5">
        <v>759</v>
      </c>
      <c r="B762" s="7" t="s">
        <v>3849</v>
      </c>
      <c r="C762" s="43" t="s">
        <v>3877</v>
      </c>
      <c r="D762" s="44" t="s">
        <v>3878</v>
      </c>
      <c r="E762" s="43" t="s">
        <v>3879</v>
      </c>
      <c r="F762" s="44" t="s">
        <v>1391</v>
      </c>
      <c r="G762" s="45" t="s">
        <v>3880</v>
      </c>
      <c r="H762" s="44" t="s">
        <v>3881</v>
      </c>
      <c r="I762" s="44" t="s">
        <v>3882</v>
      </c>
    </row>
    <row r="763" spans="1:9" ht="19.5" customHeight="1">
      <c r="A763" s="5">
        <v>760</v>
      </c>
      <c r="B763" s="7" t="s">
        <v>3849</v>
      </c>
      <c r="C763" s="43" t="s">
        <v>3883</v>
      </c>
      <c r="D763" s="44" t="s">
        <v>444</v>
      </c>
      <c r="E763" s="43" t="s">
        <v>1086</v>
      </c>
      <c r="F763" s="44" t="s">
        <v>3884</v>
      </c>
      <c r="G763" s="45" t="s">
        <v>3885</v>
      </c>
      <c r="H763" s="44" t="s">
        <v>3886</v>
      </c>
      <c r="I763" s="44">
        <v>6041333006</v>
      </c>
    </row>
    <row r="764" spans="1:9" ht="19.5" customHeight="1">
      <c r="A764" s="5">
        <v>761</v>
      </c>
      <c r="B764" s="7" t="s">
        <v>3887</v>
      </c>
      <c r="C764" s="43" t="s">
        <v>3888</v>
      </c>
      <c r="D764" s="44" t="s">
        <v>3889</v>
      </c>
      <c r="E764" s="43" t="s">
        <v>291</v>
      </c>
      <c r="F764" s="44" t="s">
        <v>2037</v>
      </c>
      <c r="G764" s="45" t="s">
        <v>3890</v>
      </c>
      <c r="H764" s="44" t="s">
        <v>3891</v>
      </c>
      <c r="I764" s="44" t="s">
        <v>3892</v>
      </c>
    </row>
    <row r="765" spans="1:9" ht="19.5" customHeight="1">
      <c r="A765" s="5">
        <v>762</v>
      </c>
      <c r="B765" s="7" t="s">
        <v>3887</v>
      </c>
      <c r="C765" s="43" t="s">
        <v>3893</v>
      </c>
      <c r="D765" s="44" t="s">
        <v>3894</v>
      </c>
      <c r="E765" s="43" t="s">
        <v>3895</v>
      </c>
      <c r="F765" s="44" t="s">
        <v>3896</v>
      </c>
      <c r="G765" s="45" t="s">
        <v>3897</v>
      </c>
      <c r="H765" s="44" t="s">
        <v>3898</v>
      </c>
      <c r="I765" s="44" t="s">
        <v>3899</v>
      </c>
    </row>
    <row r="766" spans="1:9" ht="19.5" customHeight="1">
      <c r="A766" s="5">
        <v>763</v>
      </c>
      <c r="B766" s="7" t="s">
        <v>3887</v>
      </c>
      <c r="C766" s="43" t="s">
        <v>3900</v>
      </c>
      <c r="D766" s="44" t="s">
        <v>3901</v>
      </c>
      <c r="E766" s="43" t="s">
        <v>1079</v>
      </c>
      <c r="F766" s="62" t="s">
        <v>3902</v>
      </c>
      <c r="G766" s="49" t="s">
        <v>3903</v>
      </c>
      <c r="H766" s="44" t="s">
        <v>3904</v>
      </c>
      <c r="I766" s="44" t="s">
        <v>3905</v>
      </c>
    </row>
    <row r="767" spans="1:9" ht="19.5" customHeight="1">
      <c r="A767" s="5">
        <v>764</v>
      </c>
      <c r="B767" s="7" t="s">
        <v>3887</v>
      </c>
      <c r="C767" s="43" t="s">
        <v>3906</v>
      </c>
      <c r="D767" s="44" t="s">
        <v>3907</v>
      </c>
      <c r="E767" s="43" t="s">
        <v>3775</v>
      </c>
      <c r="F767" s="44" t="s">
        <v>1065</v>
      </c>
      <c r="G767" s="45" t="s">
        <v>3908</v>
      </c>
      <c r="H767" s="44" t="s">
        <v>3909</v>
      </c>
      <c r="I767" s="44" t="s">
        <v>3910</v>
      </c>
    </row>
    <row r="768" spans="1:9" ht="19.5" customHeight="1">
      <c r="A768" s="5">
        <v>765</v>
      </c>
      <c r="B768" s="7" t="s">
        <v>3887</v>
      </c>
      <c r="C768" s="43" t="s">
        <v>3911</v>
      </c>
      <c r="D768" s="44" t="s">
        <v>3912</v>
      </c>
      <c r="E768" s="43" t="s">
        <v>46</v>
      </c>
      <c r="F768" s="44" t="s">
        <v>3913</v>
      </c>
      <c r="G768" s="45" t="s">
        <v>3914</v>
      </c>
      <c r="H768" s="44" t="s">
        <v>3915</v>
      </c>
      <c r="I768" s="44">
        <v>6041311002</v>
      </c>
    </row>
    <row r="769" spans="1:9" ht="19.5" customHeight="1">
      <c r="A769" s="5">
        <v>766</v>
      </c>
      <c r="B769" s="7" t="s">
        <v>3887</v>
      </c>
      <c r="C769" s="43" t="s">
        <v>3916</v>
      </c>
      <c r="D769" s="44" t="s">
        <v>3912</v>
      </c>
      <c r="E769" s="43" t="s">
        <v>46</v>
      </c>
      <c r="F769" s="44" t="s">
        <v>3913</v>
      </c>
      <c r="G769" s="45" t="s">
        <v>3917</v>
      </c>
      <c r="H769" s="44" t="s">
        <v>3915</v>
      </c>
      <c r="I769" s="43" t="s">
        <v>3918</v>
      </c>
    </row>
    <row r="770" spans="1:9" ht="19.5" customHeight="1">
      <c r="A770" s="5">
        <v>767</v>
      </c>
      <c r="B770" s="7" t="s">
        <v>3887</v>
      </c>
      <c r="C770" s="43" t="s">
        <v>3919</v>
      </c>
      <c r="D770" s="44" t="s">
        <v>3912</v>
      </c>
      <c r="E770" s="43" t="s">
        <v>46</v>
      </c>
      <c r="F770" s="44" t="s">
        <v>3920</v>
      </c>
      <c r="G770" s="45" t="s">
        <v>3921</v>
      </c>
      <c r="H770" s="44" t="s">
        <v>3915</v>
      </c>
      <c r="I770" s="44" t="s">
        <v>3922</v>
      </c>
    </row>
    <row r="771" spans="1:9" ht="19.5" customHeight="1">
      <c r="A771" s="5">
        <v>768</v>
      </c>
      <c r="B771" s="7" t="s">
        <v>3887</v>
      </c>
      <c r="C771" s="43" t="s">
        <v>3923</v>
      </c>
      <c r="D771" s="44" t="s">
        <v>3924</v>
      </c>
      <c r="E771" s="43" t="s">
        <v>46</v>
      </c>
      <c r="F771" s="44" t="s">
        <v>3925</v>
      </c>
      <c r="G771" s="45" t="s">
        <v>3926</v>
      </c>
      <c r="H771" s="44" t="s">
        <v>3927</v>
      </c>
      <c r="I771" s="44" t="s">
        <v>3928</v>
      </c>
    </row>
    <row r="772" spans="1:9" ht="19.5" customHeight="1">
      <c r="A772" s="5">
        <v>769</v>
      </c>
      <c r="B772" s="7" t="s">
        <v>3929</v>
      </c>
      <c r="C772" s="43" t="s">
        <v>3930</v>
      </c>
      <c r="D772" s="44" t="s">
        <v>3931</v>
      </c>
      <c r="E772" s="43" t="s">
        <v>46</v>
      </c>
      <c r="F772" s="44" t="s">
        <v>3932</v>
      </c>
      <c r="G772" s="45" t="s">
        <v>3933</v>
      </c>
      <c r="H772" s="44" t="s">
        <v>3934</v>
      </c>
      <c r="I772" s="44" t="s">
        <v>3935</v>
      </c>
    </row>
    <row r="773" spans="1:9" ht="19.5" customHeight="1">
      <c r="A773" s="5">
        <v>770</v>
      </c>
      <c r="B773" s="7" t="s">
        <v>3936</v>
      </c>
      <c r="C773" s="43" t="s">
        <v>3937</v>
      </c>
      <c r="D773" s="44" t="s">
        <v>3938</v>
      </c>
      <c r="E773" s="43" t="s">
        <v>46</v>
      </c>
      <c r="F773" s="44" t="s">
        <v>3939</v>
      </c>
      <c r="G773" s="45" t="s">
        <v>3940</v>
      </c>
      <c r="H773" s="44" t="s">
        <v>3941</v>
      </c>
      <c r="I773" s="44" t="s">
        <v>3942</v>
      </c>
    </row>
    <row r="774" spans="1:9" ht="19.5" customHeight="1">
      <c r="A774" s="5">
        <v>771</v>
      </c>
      <c r="B774" s="7" t="s">
        <v>3936</v>
      </c>
      <c r="C774" s="43" t="s">
        <v>3943</v>
      </c>
      <c r="D774" s="44" t="s">
        <v>3944</v>
      </c>
      <c r="E774" s="43" t="s">
        <v>46</v>
      </c>
      <c r="F774" s="44" t="s">
        <v>1878</v>
      </c>
      <c r="G774" s="45" t="s">
        <v>3945</v>
      </c>
      <c r="H774" s="44" t="s">
        <v>3946</v>
      </c>
      <c r="I774" s="44" t="s">
        <v>3947</v>
      </c>
    </row>
    <row r="775" spans="1:9" ht="19.5" customHeight="1">
      <c r="A775" s="5">
        <v>772</v>
      </c>
      <c r="B775" s="7" t="s">
        <v>3948</v>
      </c>
      <c r="C775" s="43" t="s">
        <v>3949</v>
      </c>
      <c r="D775" s="44" t="s">
        <v>3950</v>
      </c>
      <c r="E775" s="43" t="s">
        <v>3951</v>
      </c>
      <c r="F775" s="44" t="s">
        <v>3952</v>
      </c>
      <c r="G775" s="45" t="s">
        <v>3953</v>
      </c>
      <c r="H775" s="44" t="s">
        <v>3949</v>
      </c>
      <c r="I775" s="44" t="s">
        <v>3954</v>
      </c>
    </row>
    <row r="776" spans="1:9" ht="19.5" customHeight="1">
      <c r="A776" s="5">
        <v>773</v>
      </c>
      <c r="B776" s="7" t="s">
        <v>3948</v>
      </c>
      <c r="C776" s="43" t="s">
        <v>3955</v>
      </c>
      <c r="D776" s="44" t="s">
        <v>3956</v>
      </c>
      <c r="E776" s="43" t="s">
        <v>3630</v>
      </c>
      <c r="F776" s="44" t="s">
        <v>866</v>
      </c>
      <c r="G776" s="45" t="s">
        <v>3957</v>
      </c>
      <c r="H776" s="44" t="s">
        <v>3955</v>
      </c>
      <c r="I776" s="44" t="s">
        <v>3958</v>
      </c>
    </row>
    <row r="777" spans="1:9" ht="19.5" customHeight="1">
      <c r="A777" s="5">
        <v>774</v>
      </c>
      <c r="B777" s="7" t="s">
        <v>3948</v>
      </c>
      <c r="C777" s="43" t="s">
        <v>3959</v>
      </c>
      <c r="D777" s="44" t="s">
        <v>3960</v>
      </c>
      <c r="E777" s="43" t="s">
        <v>3961</v>
      </c>
      <c r="F777" s="44" t="s">
        <v>3962</v>
      </c>
      <c r="G777" s="45" t="s">
        <v>3963</v>
      </c>
      <c r="H777" s="44" t="s">
        <v>3964</v>
      </c>
      <c r="I777" s="44">
        <v>6041314028</v>
      </c>
    </row>
    <row r="778" spans="1:9" ht="19.5" customHeight="1">
      <c r="A778" s="5">
        <v>775</v>
      </c>
      <c r="B778" s="7" t="s">
        <v>3948</v>
      </c>
      <c r="C778" s="43" t="s">
        <v>3965</v>
      </c>
      <c r="D778" s="44" t="s">
        <v>3966</v>
      </c>
      <c r="E778" s="43" t="s">
        <v>3967</v>
      </c>
      <c r="F778" s="44" t="s">
        <v>2037</v>
      </c>
      <c r="G778" s="45" t="s">
        <v>3968</v>
      </c>
      <c r="H778" s="44" t="s">
        <v>3969</v>
      </c>
      <c r="I778" s="44" t="s">
        <v>3970</v>
      </c>
    </row>
    <row r="779" spans="1:9" ht="19.5" customHeight="1">
      <c r="A779" s="5">
        <v>776</v>
      </c>
      <c r="B779" s="7" t="s">
        <v>3948</v>
      </c>
      <c r="C779" s="43" t="s">
        <v>3971</v>
      </c>
      <c r="D779" s="44" t="s">
        <v>3972</v>
      </c>
      <c r="E779" s="43" t="s">
        <v>1249</v>
      </c>
      <c r="F779" s="44" t="s">
        <v>3973</v>
      </c>
      <c r="G779" s="45" t="s">
        <v>3974</v>
      </c>
      <c r="H779" s="44" t="s">
        <v>3975</v>
      </c>
      <c r="I779" s="44" t="s">
        <v>3976</v>
      </c>
    </row>
    <row r="780" spans="1:9" ht="19.5" customHeight="1">
      <c r="A780" s="5">
        <v>777</v>
      </c>
      <c r="B780" s="7" t="s">
        <v>3948</v>
      </c>
      <c r="C780" s="43" t="s">
        <v>3977</v>
      </c>
      <c r="D780" s="44" t="s">
        <v>3978</v>
      </c>
      <c r="E780" s="43" t="s">
        <v>3979</v>
      </c>
      <c r="F780" s="44" t="s">
        <v>3980</v>
      </c>
      <c r="G780" s="45" t="s">
        <v>3981</v>
      </c>
      <c r="H780" s="44" t="s">
        <v>3982</v>
      </c>
      <c r="I780" s="44" t="s">
        <v>3983</v>
      </c>
    </row>
    <row r="781" spans="1:9" ht="19.5" customHeight="1">
      <c r="A781" s="5">
        <v>778</v>
      </c>
      <c r="B781" s="7" t="s">
        <v>3948</v>
      </c>
      <c r="C781" s="43" t="s">
        <v>3984</v>
      </c>
      <c r="D781" s="44" t="s">
        <v>3985</v>
      </c>
      <c r="E781" s="43" t="s">
        <v>46</v>
      </c>
      <c r="F781" s="44" t="s">
        <v>2753</v>
      </c>
      <c r="G781" s="45" t="s">
        <v>3986</v>
      </c>
      <c r="H781" s="44" t="s">
        <v>3987</v>
      </c>
      <c r="I781" s="44" t="s">
        <v>3988</v>
      </c>
    </row>
    <row r="782" spans="1:9" ht="19.5" customHeight="1">
      <c r="A782" s="5">
        <v>779</v>
      </c>
      <c r="B782" s="7" t="s">
        <v>3989</v>
      </c>
      <c r="C782" s="43" t="s">
        <v>3990</v>
      </c>
      <c r="D782" s="44" t="s">
        <v>3991</v>
      </c>
      <c r="E782" s="43" t="s">
        <v>46</v>
      </c>
      <c r="F782" s="44" t="s">
        <v>3992</v>
      </c>
      <c r="G782" s="45" t="s">
        <v>3993</v>
      </c>
      <c r="H782" s="44" t="s">
        <v>3994</v>
      </c>
      <c r="I782" s="44" t="s">
        <v>3995</v>
      </c>
    </row>
    <row r="783" spans="1:9" ht="19.5" customHeight="1">
      <c r="A783" s="5">
        <v>780</v>
      </c>
      <c r="B783" s="7" t="s">
        <v>3989</v>
      </c>
      <c r="C783" s="43" t="s">
        <v>3996</v>
      </c>
      <c r="D783" s="44" t="s">
        <v>3997</v>
      </c>
      <c r="E783" s="43" t="s">
        <v>203</v>
      </c>
      <c r="F783" s="44" t="s">
        <v>713</v>
      </c>
      <c r="G783" s="45" t="s">
        <v>3998</v>
      </c>
      <c r="H783" s="44" t="s">
        <v>3999</v>
      </c>
      <c r="I783" s="44" t="s">
        <v>4000</v>
      </c>
    </row>
    <row r="784" spans="1:9" ht="19.5" customHeight="1">
      <c r="A784" s="5">
        <v>781</v>
      </c>
      <c r="B784" s="7" t="s">
        <v>3929</v>
      </c>
      <c r="C784" s="43" t="s">
        <v>4001</v>
      </c>
      <c r="D784" s="44" t="s">
        <v>4002</v>
      </c>
      <c r="E784" s="43" t="s">
        <v>3381</v>
      </c>
      <c r="F784" s="44" t="s">
        <v>135</v>
      </c>
      <c r="G784" s="45" t="s">
        <v>4003</v>
      </c>
      <c r="H784" s="44" t="s">
        <v>4004</v>
      </c>
      <c r="I784" s="44" t="s">
        <v>4005</v>
      </c>
    </row>
    <row r="785" spans="1:9" ht="19.5" customHeight="1">
      <c r="A785" s="5">
        <v>782</v>
      </c>
      <c r="B785" s="7" t="s">
        <v>3948</v>
      </c>
      <c r="C785" s="43" t="s">
        <v>4006</v>
      </c>
      <c r="D785" s="44" t="s">
        <v>4007</v>
      </c>
      <c r="E785" s="43" t="s">
        <v>46</v>
      </c>
      <c r="F785" s="44" t="s">
        <v>2822</v>
      </c>
      <c r="G785" s="45" t="s">
        <v>4008</v>
      </c>
      <c r="H785" s="44" t="s">
        <v>4009</v>
      </c>
      <c r="I785" s="44">
        <v>6041331002</v>
      </c>
    </row>
    <row r="786" spans="1:9" ht="19.5" customHeight="1">
      <c r="A786" s="5">
        <v>783</v>
      </c>
      <c r="B786" s="5" t="s">
        <v>3948</v>
      </c>
      <c r="C786" s="43" t="s">
        <v>4010</v>
      </c>
      <c r="D786" s="44" t="s">
        <v>4011</v>
      </c>
      <c r="E786" s="43" t="s">
        <v>46</v>
      </c>
      <c r="F786" s="44" t="s">
        <v>4012</v>
      </c>
      <c r="G786" s="45" t="s">
        <v>4013</v>
      </c>
      <c r="H786" s="44" t="s">
        <v>4014</v>
      </c>
      <c r="I786" s="44" t="s">
        <v>4015</v>
      </c>
    </row>
    <row r="787" spans="1:9" ht="19.5" customHeight="1">
      <c r="A787" s="5">
        <v>784</v>
      </c>
      <c r="B787" s="5" t="s">
        <v>3948</v>
      </c>
      <c r="C787" s="43" t="s">
        <v>4016</v>
      </c>
      <c r="D787" s="44" t="s">
        <v>4011</v>
      </c>
      <c r="E787" s="43" t="s">
        <v>46</v>
      </c>
      <c r="F787" s="44" t="s">
        <v>4012</v>
      </c>
      <c r="G787" s="45" t="s">
        <v>4017</v>
      </c>
      <c r="H787" s="44" t="s">
        <v>4014</v>
      </c>
      <c r="I787" s="44" t="s">
        <v>4015</v>
      </c>
    </row>
    <row r="788" spans="1:9" ht="19.5" customHeight="1">
      <c r="A788" s="5">
        <v>785</v>
      </c>
      <c r="B788" s="5" t="s">
        <v>3948</v>
      </c>
      <c r="C788" s="43" t="s">
        <v>4018</v>
      </c>
      <c r="D788" s="44" t="s">
        <v>4011</v>
      </c>
      <c r="E788" s="43" t="s">
        <v>46</v>
      </c>
      <c r="F788" s="44" t="s">
        <v>4019</v>
      </c>
      <c r="G788" s="45" t="s">
        <v>4020</v>
      </c>
      <c r="H788" s="44" t="s">
        <v>4014</v>
      </c>
      <c r="I788" s="44" t="s">
        <v>4015</v>
      </c>
    </row>
    <row r="789" spans="1:9" ht="19.5" customHeight="1">
      <c r="A789" s="5">
        <v>786</v>
      </c>
      <c r="B789" s="5" t="s">
        <v>3948</v>
      </c>
      <c r="C789" s="43" t="s">
        <v>4021</v>
      </c>
      <c r="D789" s="44" t="s">
        <v>4011</v>
      </c>
      <c r="E789" s="43" t="s">
        <v>46</v>
      </c>
      <c r="F789" s="44" t="s">
        <v>4022</v>
      </c>
      <c r="G789" s="45" t="s">
        <v>4023</v>
      </c>
      <c r="H789" s="44" t="s">
        <v>4014</v>
      </c>
      <c r="I789" s="44" t="s">
        <v>4015</v>
      </c>
    </row>
    <row r="790" spans="1:9" ht="19.5" customHeight="1">
      <c r="A790" s="5">
        <v>787</v>
      </c>
      <c r="B790" s="5" t="s">
        <v>3948</v>
      </c>
      <c r="C790" s="43" t="s">
        <v>4024</v>
      </c>
      <c r="D790" s="44" t="s">
        <v>4025</v>
      </c>
      <c r="E790" s="43" t="s">
        <v>46</v>
      </c>
      <c r="F790" s="62" t="s">
        <v>4026</v>
      </c>
      <c r="G790" s="49" t="s">
        <v>4027</v>
      </c>
      <c r="H790" s="44" t="s">
        <v>4028</v>
      </c>
      <c r="I790" s="44">
        <v>6041311008</v>
      </c>
    </row>
    <row r="791" spans="1:9" ht="19.5" customHeight="1">
      <c r="A791" s="5">
        <v>788</v>
      </c>
      <c r="B791" s="5" t="s">
        <v>3948</v>
      </c>
      <c r="C791" s="43" t="s">
        <v>4029</v>
      </c>
      <c r="D791" s="44" t="s">
        <v>4025</v>
      </c>
      <c r="E791" s="43" t="s">
        <v>46</v>
      </c>
      <c r="F791" s="62" t="s">
        <v>4026</v>
      </c>
      <c r="G791" s="49" t="s">
        <v>4027</v>
      </c>
      <c r="H791" s="44" t="s">
        <v>4030</v>
      </c>
      <c r="I791" s="44" t="s">
        <v>4031</v>
      </c>
    </row>
    <row r="792" spans="1:9" ht="19.5" customHeight="1">
      <c r="A792" s="5">
        <v>789</v>
      </c>
      <c r="B792" s="5" t="s">
        <v>3948</v>
      </c>
      <c r="C792" s="43" t="s">
        <v>4032</v>
      </c>
      <c r="D792" s="44" t="s">
        <v>4033</v>
      </c>
      <c r="E792" s="43" t="s">
        <v>46</v>
      </c>
      <c r="F792" s="44" t="s">
        <v>3256</v>
      </c>
      <c r="G792" s="45" t="s">
        <v>4034</v>
      </c>
      <c r="H792" s="44" t="s">
        <v>4035</v>
      </c>
      <c r="I792" s="44" t="s">
        <v>4036</v>
      </c>
    </row>
    <row r="793" spans="1:9" ht="19.5" customHeight="1">
      <c r="A793" s="5">
        <v>790</v>
      </c>
      <c r="B793" s="7" t="s">
        <v>1271</v>
      </c>
      <c r="C793" s="43" t="s">
        <v>4037</v>
      </c>
      <c r="D793" s="43" t="s">
        <v>4038</v>
      </c>
      <c r="E793" s="43" t="s">
        <v>46</v>
      </c>
      <c r="F793" s="43" t="s">
        <v>4039</v>
      </c>
      <c r="G793" s="43" t="s">
        <v>4040</v>
      </c>
      <c r="H793" s="43" t="s">
        <v>4041</v>
      </c>
      <c r="I793" s="43" t="s">
        <v>4042</v>
      </c>
    </row>
    <row r="794" spans="1:9" ht="19.5" customHeight="1">
      <c r="A794" s="5">
        <v>791</v>
      </c>
      <c r="B794" s="7" t="s">
        <v>1271</v>
      </c>
      <c r="C794" s="43" t="s">
        <v>4043</v>
      </c>
      <c r="D794" s="43" t="s">
        <v>4044</v>
      </c>
      <c r="E794" s="43" t="s">
        <v>46</v>
      </c>
      <c r="F794" s="43" t="s">
        <v>4045</v>
      </c>
      <c r="G794" s="43" t="s">
        <v>4046</v>
      </c>
      <c r="H794" s="43" t="s">
        <v>4047</v>
      </c>
      <c r="I794" s="43" t="s">
        <v>4048</v>
      </c>
    </row>
    <row r="795" spans="1:9" ht="19.5" customHeight="1">
      <c r="A795" s="5">
        <v>792</v>
      </c>
      <c r="B795" s="7" t="s">
        <v>1271</v>
      </c>
      <c r="C795" s="43" t="s">
        <v>4049</v>
      </c>
      <c r="D795" s="43" t="s">
        <v>4050</v>
      </c>
      <c r="E795" s="43" t="s">
        <v>46</v>
      </c>
      <c r="F795" s="43" t="s">
        <v>95</v>
      </c>
      <c r="G795" s="43" t="s">
        <v>4051</v>
      </c>
      <c r="H795" s="43" t="s">
        <v>4052</v>
      </c>
      <c r="I795" s="43" t="s">
        <v>4053</v>
      </c>
    </row>
    <row r="796" spans="1:9" ht="19.5" customHeight="1">
      <c r="A796" s="5">
        <v>793</v>
      </c>
      <c r="B796" s="7" t="s">
        <v>1271</v>
      </c>
      <c r="C796" s="43" t="s">
        <v>4054</v>
      </c>
      <c r="D796" s="43" t="s">
        <v>4055</v>
      </c>
      <c r="E796" s="43" t="s">
        <v>12</v>
      </c>
      <c r="F796" s="43" t="s">
        <v>4056</v>
      </c>
      <c r="G796" s="43" t="s">
        <v>4057</v>
      </c>
      <c r="H796" s="43" t="s">
        <v>4058</v>
      </c>
      <c r="I796" s="43" t="s">
        <v>4059</v>
      </c>
    </row>
    <row r="797" spans="1:9" ht="19.5" customHeight="1">
      <c r="A797" s="5">
        <v>794</v>
      </c>
      <c r="B797" s="7" t="s">
        <v>1271</v>
      </c>
      <c r="C797" s="43" t="s">
        <v>4060</v>
      </c>
      <c r="D797" s="43" t="s">
        <v>4061</v>
      </c>
      <c r="E797" s="43" t="s">
        <v>4062</v>
      </c>
      <c r="F797" s="43" t="s">
        <v>4063</v>
      </c>
      <c r="G797" s="43" t="s">
        <v>4064</v>
      </c>
      <c r="H797" s="43" t="s">
        <v>4060</v>
      </c>
      <c r="I797" s="43" t="s">
        <v>4065</v>
      </c>
    </row>
    <row r="798" spans="1:9" ht="19.5" customHeight="1">
      <c r="A798" s="5">
        <v>795</v>
      </c>
      <c r="B798" s="7" t="s">
        <v>1271</v>
      </c>
      <c r="C798" s="43" t="s">
        <v>4066</v>
      </c>
      <c r="D798" s="43" t="s">
        <v>4061</v>
      </c>
      <c r="E798" s="43" t="s">
        <v>4062</v>
      </c>
      <c r="F798" s="43" t="s">
        <v>638</v>
      </c>
      <c r="G798" s="43" t="s">
        <v>4067</v>
      </c>
      <c r="H798" s="43" t="s">
        <v>4060</v>
      </c>
      <c r="I798" s="43" t="s">
        <v>4065</v>
      </c>
    </row>
    <row r="799" spans="1:9" ht="19.5" customHeight="1">
      <c r="A799" s="5">
        <v>796</v>
      </c>
      <c r="B799" s="7" t="s">
        <v>1271</v>
      </c>
      <c r="C799" s="43" t="s">
        <v>4068</v>
      </c>
      <c r="D799" s="43" t="s">
        <v>4069</v>
      </c>
      <c r="E799" s="43" t="s">
        <v>46</v>
      </c>
      <c r="F799" s="43" t="s">
        <v>4070</v>
      </c>
      <c r="G799" s="43" t="s">
        <v>4071</v>
      </c>
      <c r="H799" s="43" t="s">
        <v>4072</v>
      </c>
      <c r="I799" s="43" t="s">
        <v>4073</v>
      </c>
    </row>
    <row r="800" spans="1:9" ht="19.5" customHeight="1">
      <c r="A800" s="5">
        <v>797</v>
      </c>
      <c r="B800" s="7" t="s">
        <v>1271</v>
      </c>
      <c r="C800" s="43" t="s">
        <v>4074</v>
      </c>
      <c r="D800" s="43" t="s">
        <v>4075</v>
      </c>
      <c r="E800" s="43" t="s">
        <v>1747</v>
      </c>
      <c r="F800" s="43" t="s">
        <v>1659</v>
      </c>
      <c r="G800" s="43" t="s">
        <v>4076</v>
      </c>
      <c r="H800" s="43" t="s">
        <v>4077</v>
      </c>
      <c r="I800" s="43" t="s">
        <v>4078</v>
      </c>
    </row>
    <row r="801" spans="1:9" ht="19.5" customHeight="1">
      <c r="A801" s="5">
        <v>798</v>
      </c>
      <c r="B801" s="7" t="s">
        <v>1271</v>
      </c>
      <c r="C801" s="43" t="s">
        <v>4079</v>
      </c>
      <c r="D801" s="43" t="s">
        <v>4080</v>
      </c>
      <c r="E801" s="43" t="s">
        <v>1747</v>
      </c>
      <c r="F801" s="43" t="s">
        <v>4081</v>
      </c>
      <c r="G801" s="43" t="s">
        <v>4082</v>
      </c>
      <c r="H801" s="43" t="s">
        <v>4079</v>
      </c>
      <c r="I801" s="43" t="s">
        <v>4083</v>
      </c>
    </row>
    <row r="802" spans="1:9" ht="19.5" customHeight="1">
      <c r="A802" s="5">
        <v>799</v>
      </c>
      <c r="B802" s="7" t="s">
        <v>1271</v>
      </c>
      <c r="C802" s="43" t="s">
        <v>4084</v>
      </c>
      <c r="D802" s="43" t="s">
        <v>4085</v>
      </c>
      <c r="E802" s="43" t="s">
        <v>1086</v>
      </c>
      <c r="F802" s="43" t="s">
        <v>3884</v>
      </c>
      <c r="G802" s="43" t="s">
        <v>4086</v>
      </c>
      <c r="H802" s="43" t="s">
        <v>4087</v>
      </c>
      <c r="I802" s="43" t="s">
        <v>4088</v>
      </c>
    </row>
    <row r="803" spans="1:9" ht="19.5" customHeight="1">
      <c r="A803" s="5">
        <v>800</v>
      </c>
      <c r="B803" s="7" t="s">
        <v>1271</v>
      </c>
      <c r="C803" s="43" t="s">
        <v>4089</v>
      </c>
      <c r="D803" s="43" t="s">
        <v>4090</v>
      </c>
      <c r="E803" s="43" t="s">
        <v>19</v>
      </c>
      <c r="F803" s="43" t="s">
        <v>2634</v>
      </c>
      <c r="G803" s="43" t="s">
        <v>4091</v>
      </c>
      <c r="H803" s="43" t="s">
        <v>4089</v>
      </c>
      <c r="I803" s="43" t="s">
        <v>4092</v>
      </c>
    </row>
    <row r="804" spans="1:9" ht="19.5" customHeight="1">
      <c r="A804" s="5">
        <v>801</v>
      </c>
      <c r="B804" s="7" t="s">
        <v>1271</v>
      </c>
      <c r="C804" s="43" t="s">
        <v>4093</v>
      </c>
      <c r="D804" s="43" t="s">
        <v>4094</v>
      </c>
      <c r="E804" s="43" t="s">
        <v>46</v>
      </c>
      <c r="F804" s="43" t="s">
        <v>4095</v>
      </c>
      <c r="G804" s="43" t="s">
        <v>4096</v>
      </c>
      <c r="H804" s="43" t="s">
        <v>4097</v>
      </c>
      <c r="I804" s="43">
        <v>6091341004</v>
      </c>
    </row>
    <row r="805" spans="1:9" ht="19.5" customHeight="1">
      <c r="A805" s="5">
        <v>802</v>
      </c>
      <c r="B805" s="7" t="s">
        <v>1271</v>
      </c>
      <c r="C805" s="43" t="s">
        <v>4098</v>
      </c>
      <c r="D805" s="43" t="s">
        <v>4099</v>
      </c>
      <c r="E805" s="43" t="s">
        <v>1249</v>
      </c>
      <c r="F805" s="43" t="s">
        <v>590</v>
      </c>
      <c r="G805" s="43" t="s">
        <v>4100</v>
      </c>
      <c r="H805" s="43" t="s">
        <v>4101</v>
      </c>
      <c r="I805" s="43">
        <v>6091341005</v>
      </c>
    </row>
    <row r="806" spans="1:9" ht="19.5" customHeight="1">
      <c r="A806" s="5">
        <v>803</v>
      </c>
      <c r="B806" s="7" t="s">
        <v>1271</v>
      </c>
      <c r="C806" s="43" t="s">
        <v>4102</v>
      </c>
      <c r="D806" s="43" t="s">
        <v>4103</v>
      </c>
      <c r="E806" s="43" t="s">
        <v>46</v>
      </c>
      <c r="F806" s="43" t="s">
        <v>4104</v>
      </c>
      <c r="G806" s="43" t="s">
        <v>4105</v>
      </c>
      <c r="H806" s="43" t="s">
        <v>4106</v>
      </c>
      <c r="I806" s="43" t="s">
        <v>4107</v>
      </c>
    </row>
    <row r="807" spans="1:9" ht="19.5" customHeight="1">
      <c r="A807" s="5">
        <v>804</v>
      </c>
      <c r="B807" s="7" t="s">
        <v>1271</v>
      </c>
      <c r="C807" s="43" t="s">
        <v>4108</v>
      </c>
      <c r="D807" s="43" t="s">
        <v>4109</v>
      </c>
      <c r="E807" s="43" t="s">
        <v>46</v>
      </c>
      <c r="F807" s="43" t="s">
        <v>4110</v>
      </c>
      <c r="G807" s="43" t="s">
        <v>4111</v>
      </c>
      <c r="H807" s="43" t="s">
        <v>4112</v>
      </c>
      <c r="I807" s="43" t="s">
        <v>4113</v>
      </c>
    </row>
    <row r="808" spans="1:9" ht="19.5" customHeight="1">
      <c r="A808" s="5">
        <v>805</v>
      </c>
      <c r="B808" s="7" t="s">
        <v>1271</v>
      </c>
      <c r="C808" s="43" t="s">
        <v>4114</v>
      </c>
      <c r="D808" s="43" t="s">
        <v>4115</v>
      </c>
      <c r="E808" s="43" t="s">
        <v>46</v>
      </c>
      <c r="F808" s="43" t="s">
        <v>4116</v>
      </c>
      <c r="G808" s="43" t="s">
        <v>4117</v>
      </c>
      <c r="H808" s="43" t="s">
        <v>4118</v>
      </c>
      <c r="I808" s="43" t="s">
        <v>4119</v>
      </c>
    </row>
    <row r="809" spans="1:9" ht="19.5" customHeight="1">
      <c r="A809" s="5">
        <v>806</v>
      </c>
      <c r="B809" s="7" t="s">
        <v>1271</v>
      </c>
      <c r="C809" s="43" t="s">
        <v>4120</v>
      </c>
      <c r="D809" s="43" t="s">
        <v>4121</v>
      </c>
      <c r="E809" s="43" t="s">
        <v>46</v>
      </c>
      <c r="F809" s="43" t="s">
        <v>4122</v>
      </c>
      <c r="G809" s="43" t="s">
        <v>4123</v>
      </c>
      <c r="H809" s="43" t="s">
        <v>4124</v>
      </c>
      <c r="I809" s="43" t="s">
        <v>4125</v>
      </c>
    </row>
    <row r="810" spans="1:9" ht="19.5" customHeight="1">
      <c r="A810" s="5">
        <v>807</v>
      </c>
      <c r="B810" s="7" t="s">
        <v>1271</v>
      </c>
      <c r="C810" s="43" t="s">
        <v>4126</v>
      </c>
      <c r="D810" s="43" t="s">
        <v>4127</v>
      </c>
      <c r="E810" s="43" t="s">
        <v>46</v>
      </c>
      <c r="F810" s="43" t="s">
        <v>4128</v>
      </c>
      <c r="G810" s="43" t="s">
        <v>4129</v>
      </c>
      <c r="H810" s="43" t="s">
        <v>4124</v>
      </c>
      <c r="I810" s="43" t="s">
        <v>4125</v>
      </c>
    </row>
    <row r="811" spans="1:9" ht="19.5" customHeight="1">
      <c r="A811" s="5">
        <v>808</v>
      </c>
      <c r="B811" s="7" t="s">
        <v>1271</v>
      </c>
      <c r="C811" s="43" t="s">
        <v>4130</v>
      </c>
      <c r="D811" s="43" t="s">
        <v>4131</v>
      </c>
      <c r="E811" s="43" t="s">
        <v>46</v>
      </c>
      <c r="F811" s="43" t="s">
        <v>4132</v>
      </c>
      <c r="G811" s="43" t="s">
        <v>4133</v>
      </c>
      <c r="H811" s="43" t="s">
        <v>4134</v>
      </c>
      <c r="I811" s="43" t="s">
        <v>4135</v>
      </c>
    </row>
    <row r="812" spans="1:9" ht="19.5" customHeight="1">
      <c r="A812" s="5">
        <v>809</v>
      </c>
      <c r="B812" s="7" t="s">
        <v>1271</v>
      </c>
      <c r="C812" s="43" t="s">
        <v>4136</v>
      </c>
      <c r="D812" s="43" t="s">
        <v>4137</v>
      </c>
      <c r="E812" s="43" t="s">
        <v>46</v>
      </c>
      <c r="F812" s="43" t="s">
        <v>4138</v>
      </c>
      <c r="G812" s="43" t="s">
        <v>4139</v>
      </c>
      <c r="H812" s="43" t="s">
        <v>4140</v>
      </c>
      <c r="I812" s="43" t="s">
        <v>4141</v>
      </c>
    </row>
    <row r="813" spans="1:9" ht="19.5" customHeight="1">
      <c r="A813" s="5">
        <v>810</v>
      </c>
      <c r="B813" s="7" t="s">
        <v>1271</v>
      </c>
      <c r="C813" s="43" t="s">
        <v>4142</v>
      </c>
      <c r="D813" s="43" t="s">
        <v>4143</v>
      </c>
      <c r="E813" s="43" t="s">
        <v>19</v>
      </c>
      <c r="F813" s="43" t="s">
        <v>2351</v>
      </c>
      <c r="G813" s="43" t="s">
        <v>4144</v>
      </c>
      <c r="H813" s="43" t="s">
        <v>4145</v>
      </c>
      <c r="I813" s="43" t="s">
        <v>4146</v>
      </c>
    </row>
    <row r="814" spans="1:9" ht="19.5" customHeight="1">
      <c r="A814" s="5">
        <v>811</v>
      </c>
      <c r="B814" s="7" t="s">
        <v>1271</v>
      </c>
      <c r="C814" s="43" t="s">
        <v>4147</v>
      </c>
      <c r="D814" s="43" t="s">
        <v>4148</v>
      </c>
      <c r="E814" s="43" t="s">
        <v>19</v>
      </c>
      <c r="F814" s="43" t="s">
        <v>2155</v>
      </c>
      <c r="G814" s="43" t="s">
        <v>4149</v>
      </c>
      <c r="H814" s="43" t="s">
        <v>4147</v>
      </c>
      <c r="I814" s="43" t="s">
        <v>4150</v>
      </c>
    </row>
    <row r="815" spans="1:9" ht="19.5" customHeight="1">
      <c r="A815" s="5">
        <v>812</v>
      </c>
      <c r="B815" s="7" t="s">
        <v>1271</v>
      </c>
      <c r="C815" s="43" t="s">
        <v>4151</v>
      </c>
      <c r="D815" s="43" t="s">
        <v>4152</v>
      </c>
      <c r="E815" s="43" t="s">
        <v>12</v>
      </c>
      <c r="F815" s="43" t="s">
        <v>4153</v>
      </c>
      <c r="G815" s="43" t="s">
        <v>4154</v>
      </c>
      <c r="H815" s="43" t="s">
        <v>4155</v>
      </c>
      <c r="I815" s="43" t="s">
        <v>4156</v>
      </c>
    </row>
    <row r="816" spans="1:9" ht="19.5" customHeight="1">
      <c r="A816" s="5">
        <v>813</v>
      </c>
      <c r="B816" s="7" t="s">
        <v>1271</v>
      </c>
      <c r="C816" s="43" t="s">
        <v>4157</v>
      </c>
      <c r="D816" s="43" t="s">
        <v>4158</v>
      </c>
      <c r="E816" s="43" t="s">
        <v>4159</v>
      </c>
      <c r="F816" s="43" t="s">
        <v>590</v>
      </c>
      <c r="G816" s="43" t="s">
        <v>4160</v>
      </c>
      <c r="H816" s="43" t="s">
        <v>4161</v>
      </c>
      <c r="I816" s="43" t="s">
        <v>4162</v>
      </c>
    </row>
    <row r="817" spans="1:9" ht="19.5" customHeight="1">
      <c r="A817" s="5">
        <v>814</v>
      </c>
      <c r="B817" s="7" t="s">
        <v>1271</v>
      </c>
      <c r="C817" s="43" t="s">
        <v>4163</v>
      </c>
      <c r="D817" s="43" t="s">
        <v>4164</v>
      </c>
      <c r="E817" s="43" t="s">
        <v>19</v>
      </c>
      <c r="F817" s="43" t="s">
        <v>1391</v>
      </c>
      <c r="G817" s="43" t="s">
        <v>4165</v>
      </c>
      <c r="H817" s="43" t="s">
        <v>4166</v>
      </c>
      <c r="I817" s="43" t="s">
        <v>4167</v>
      </c>
    </row>
    <row r="818" spans="1:9" ht="19.5" customHeight="1">
      <c r="A818" s="5">
        <v>815</v>
      </c>
      <c r="B818" s="7" t="s">
        <v>1271</v>
      </c>
      <c r="C818" s="43" t="s">
        <v>4168</v>
      </c>
      <c r="D818" s="43" t="s">
        <v>4169</v>
      </c>
      <c r="E818" s="43" t="s">
        <v>46</v>
      </c>
      <c r="F818" s="43" t="s">
        <v>4170</v>
      </c>
      <c r="G818" s="43" t="s">
        <v>4171</v>
      </c>
      <c r="H818" s="43" t="s">
        <v>4172</v>
      </c>
      <c r="I818" s="43" t="s">
        <v>4173</v>
      </c>
    </row>
    <row r="819" spans="1:9" ht="19.5" customHeight="1">
      <c r="A819" s="5">
        <v>816</v>
      </c>
      <c r="B819" s="7" t="s">
        <v>1271</v>
      </c>
      <c r="C819" s="43" t="s">
        <v>4174</v>
      </c>
      <c r="D819" s="43" t="s">
        <v>4175</v>
      </c>
      <c r="E819" s="43" t="s">
        <v>19</v>
      </c>
      <c r="F819" s="43" t="s">
        <v>1391</v>
      </c>
      <c r="G819" s="43" t="s">
        <v>4176</v>
      </c>
      <c r="H819" s="43" t="s">
        <v>4177</v>
      </c>
      <c r="I819" s="43" t="s">
        <v>4178</v>
      </c>
    </row>
    <row r="820" spans="1:9" ht="19.5" customHeight="1">
      <c r="A820" s="5">
        <v>817</v>
      </c>
      <c r="B820" s="7" t="s">
        <v>1271</v>
      </c>
      <c r="C820" s="43" t="s">
        <v>4179</v>
      </c>
      <c r="D820" s="43" t="s">
        <v>4180</v>
      </c>
      <c r="E820" s="43" t="s">
        <v>1747</v>
      </c>
      <c r="F820" s="43" t="s">
        <v>4181</v>
      </c>
      <c r="G820" s="43" t="s">
        <v>4182</v>
      </c>
      <c r="H820" s="43" t="s">
        <v>4183</v>
      </c>
      <c r="I820" s="43" t="s">
        <v>4184</v>
      </c>
    </row>
    <row r="821" spans="1:9" ht="19.5" customHeight="1">
      <c r="A821" s="5">
        <v>818</v>
      </c>
      <c r="B821" s="7" t="s">
        <v>1271</v>
      </c>
      <c r="C821" s="43" t="s">
        <v>4185</v>
      </c>
      <c r="D821" s="43" t="s">
        <v>4186</v>
      </c>
      <c r="E821" s="43" t="s">
        <v>46</v>
      </c>
      <c r="F821" s="43" t="s">
        <v>4187</v>
      </c>
      <c r="G821" s="43" t="s">
        <v>4188</v>
      </c>
      <c r="H821" s="43" t="s">
        <v>4185</v>
      </c>
      <c r="I821" s="43" t="s">
        <v>4189</v>
      </c>
    </row>
    <row r="822" spans="1:9" ht="19.5" customHeight="1">
      <c r="A822" s="5">
        <v>819</v>
      </c>
      <c r="B822" s="7" t="s">
        <v>1271</v>
      </c>
      <c r="C822" s="43" t="s">
        <v>4190</v>
      </c>
      <c r="D822" s="43" t="s">
        <v>4191</v>
      </c>
      <c r="E822" s="43" t="s">
        <v>1740</v>
      </c>
      <c r="F822" s="43" t="s">
        <v>4192</v>
      </c>
      <c r="G822" s="43" t="s">
        <v>4193</v>
      </c>
      <c r="H822" s="43" t="s">
        <v>4194</v>
      </c>
      <c r="I822" s="43" t="s">
        <v>4195</v>
      </c>
    </row>
    <row r="823" spans="1:9" ht="19.5" customHeight="1">
      <c r="A823" s="5">
        <v>820</v>
      </c>
      <c r="B823" s="7" t="s">
        <v>1271</v>
      </c>
      <c r="C823" s="43" t="s">
        <v>4196</v>
      </c>
      <c r="D823" s="43" t="s">
        <v>4197</v>
      </c>
      <c r="E823" s="43" t="s">
        <v>46</v>
      </c>
      <c r="F823" s="43" t="s">
        <v>4198</v>
      </c>
      <c r="G823" s="43" t="s">
        <v>4199</v>
      </c>
      <c r="H823" s="43" t="s">
        <v>4200</v>
      </c>
      <c r="I823" s="43" t="s">
        <v>4201</v>
      </c>
    </row>
    <row r="824" spans="1:9" ht="19.5" customHeight="1">
      <c r="A824" s="5">
        <v>821</v>
      </c>
      <c r="B824" s="7" t="s">
        <v>1271</v>
      </c>
      <c r="C824" s="43" t="s">
        <v>4202</v>
      </c>
      <c r="D824" s="43" t="s">
        <v>4203</v>
      </c>
      <c r="E824" s="43" t="s">
        <v>19</v>
      </c>
      <c r="F824" s="43" t="s">
        <v>2027</v>
      </c>
      <c r="G824" s="43" t="s">
        <v>4204</v>
      </c>
      <c r="H824" s="43" t="s">
        <v>4202</v>
      </c>
      <c r="I824" s="43" t="s">
        <v>4205</v>
      </c>
    </row>
    <row r="825" spans="1:9" ht="19.5" customHeight="1">
      <c r="A825" s="5">
        <v>822</v>
      </c>
      <c r="B825" s="7" t="s">
        <v>1271</v>
      </c>
      <c r="C825" s="43" t="s">
        <v>4206</v>
      </c>
      <c r="D825" s="43" t="s">
        <v>4207</v>
      </c>
      <c r="E825" s="43" t="s">
        <v>1740</v>
      </c>
      <c r="F825" s="43" t="s">
        <v>181</v>
      </c>
      <c r="G825" s="43" t="s">
        <v>4208</v>
      </c>
      <c r="H825" s="43" t="s">
        <v>4209</v>
      </c>
      <c r="I825" s="43" t="s">
        <v>4210</v>
      </c>
    </row>
    <row r="826" spans="1:9" ht="19.5" customHeight="1">
      <c r="A826" s="5">
        <v>823</v>
      </c>
      <c r="B826" s="7" t="s">
        <v>1271</v>
      </c>
      <c r="C826" s="43" t="s">
        <v>4211</v>
      </c>
      <c r="D826" s="43" t="s">
        <v>4212</v>
      </c>
      <c r="E826" s="43" t="s">
        <v>1086</v>
      </c>
      <c r="F826" s="43" t="s">
        <v>4213</v>
      </c>
      <c r="G826" s="43" t="s">
        <v>4214</v>
      </c>
      <c r="H826" s="43" t="s">
        <v>4215</v>
      </c>
      <c r="I826" s="43" t="s">
        <v>4216</v>
      </c>
    </row>
    <row r="827" spans="1:9" ht="19.5" customHeight="1">
      <c r="A827" s="5">
        <v>824</v>
      </c>
      <c r="B827" s="7" t="s">
        <v>1271</v>
      </c>
      <c r="C827" s="43" t="s">
        <v>4217</v>
      </c>
      <c r="D827" s="43" t="s">
        <v>4218</v>
      </c>
      <c r="E827" s="43" t="s">
        <v>1086</v>
      </c>
      <c r="F827" s="43" t="s">
        <v>590</v>
      </c>
      <c r="G827" s="43" t="s">
        <v>4219</v>
      </c>
      <c r="H827" s="43" t="s">
        <v>4220</v>
      </c>
      <c r="I827" s="43" t="s">
        <v>4221</v>
      </c>
    </row>
    <row r="828" spans="1:9" ht="19.5" customHeight="1">
      <c r="A828" s="5">
        <v>825</v>
      </c>
      <c r="B828" s="7" t="s">
        <v>1271</v>
      </c>
      <c r="C828" s="43" t="s">
        <v>4222</v>
      </c>
      <c r="D828" s="43" t="s">
        <v>4223</v>
      </c>
      <c r="E828" s="43" t="s">
        <v>1086</v>
      </c>
      <c r="F828" s="43" t="s">
        <v>1903</v>
      </c>
      <c r="G828" s="43" t="s">
        <v>4224</v>
      </c>
      <c r="H828" s="43" t="s">
        <v>4222</v>
      </c>
      <c r="I828" s="43" t="s">
        <v>4225</v>
      </c>
    </row>
    <row r="829" spans="1:9" ht="19.5" customHeight="1">
      <c r="A829" s="5">
        <v>826</v>
      </c>
      <c r="B829" s="7" t="s">
        <v>1271</v>
      </c>
      <c r="C829" s="43" t="s">
        <v>4226</v>
      </c>
      <c r="D829" s="43" t="s">
        <v>4227</v>
      </c>
      <c r="E829" s="43" t="s">
        <v>12</v>
      </c>
      <c r="F829" s="43" t="s">
        <v>2037</v>
      </c>
      <c r="G829" s="43" t="s">
        <v>4228</v>
      </c>
      <c r="H829" s="43" t="s">
        <v>4229</v>
      </c>
      <c r="I829" s="43" t="s">
        <v>4230</v>
      </c>
    </row>
    <row r="830" spans="1:9" ht="19.5" customHeight="1">
      <c r="A830" s="5">
        <v>827</v>
      </c>
      <c r="B830" s="7" t="s">
        <v>1271</v>
      </c>
      <c r="C830" s="43" t="s">
        <v>4231</v>
      </c>
      <c r="D830" s="43" t="s">
        <v>4232</v>
      </c>
      <c r="E830" s="43" t="s">
        <v>1760</v>
      </c>
      <c r="F830" s="43" t="s">
        <v>1766</v>
      </c>
      <c r="G830" s="43" t="s">
        <v>4233</v>
      </c>
      <c r="H830" s="43" t="s">
        <v>4234</v>
      </c>
      <c r="I830" s="43" t="s">
        <v>4235</v>
      </c>
    </row>
    <row r="831" spans="1:9" ht="19.5" customHeight="1">
      <c r="A831" s="5">
        <v>828</v>
      </c>
      <c r="B831" s="7" t="s">
        <v>1271</v>
      </c>
      <c r="C831" s="43" t="s">
        <v>4236</v>
      </c>
      <c r="D831" s="43" t="s">
        <v>4237</v>
      </c>
      <c r="E831" s="43" t="s">
        <v>1760</v>
      </c>
      <c r="F831" s="43" t="s">
        <v>135</v>
      </c>
      <c r="G831" s="43" t="s">
        <v>4238</v>
      </c>
      <c r="H831" s="43" t="s">
        <v>4236</v>
      </c>
      <c r="I831" s="43" t="s">
        <v>4239</v>
      </c>
    </row>
    <row r="832" spans="1:9" ht="19.5" customHeight="1">
      <c r="A832" s="5">
        <v>829</v>
      </c>
      <c r="B832" s="7" t="s">
        <v>1271</v>
      </c>
      <c r="C832" s="43" t="s">
        <v>4240</v>
      </c>
      <c r="D832" s="43" t="s">
        <v>4241</v>
      </c>
      <c r="E832" s="43" t="s">
        <v>1760</v>
      </c>
      <c r="F832" s="43" t="s">
        <v>4242</v>
      </c>
      <c r="G832" s="43" t="s">
        <v>4243</v>
      </c>
      <c r="H832" s="43" t="s">
        <v>4244</v>
      </c>
      <c r="I832" s="43" t="s">
        <v>4245</v>
      </c>
    </row>
    <row r="833" spans="1:9" s="63" customFormat="1" ht="19.5" customHeight="1">
      <c r="A833" s="5">
        <v>830</v>
      </c>
      <c r="B833" s="7" t="s">
        <v>1271</v>
      </c>
      <c r="C833" s="43" t="s">
        <v>4246</v>
      </c>
      <c r="D833" s="43" t="s">
        <v>4247</v>
      </c>
      <c r="E833" s="43" t="s">
        <v>1086</v>
      </c>
      <c r="F833" s="43" t="s">
        <v>66</v>
      </c>
      <c r="G833" s="43" t="s">
        <v>4248</v>
      </c>
      <c r="H833" s="43" t="s">
        <v>4249</v>
      </c>
      <c r="I833" s="43" t="s">
        <v>4250</v>
      </c>
    </row>
    <row r="834" spans="1:9" s="63" customFormat="1" ht="19.5" customHeight="1">
      <c r="A834" s="5">
        <v>831</v>
      </c>
      <c r="B834" s="7" t="s">
        <v>1271</v>
      </c>
      <c r="C834" s="43" t="s">
        <v>4251</v>
      </c>
      <c r="D834" s="43" t="s">
        <v>4252</v>
      </c>
      <c r="E834" s="43" t="s">
        <v>1760</v>
      </c>
      <c r="F834" s="43" t="s">
        <v>809</v>
      </c>
      <c r="G834" s="43" t="s">
        <v>4253</v>
      </c>
      <c r="H834" s="43" t="s">
        <v>4254</v>
      </c>
      <c r="I834" s="43" t="s">
        <v>4255</v>
      </c>
    </row>
    <row r="835" spans="1:9" ht="19.5" customHeight="1">
      <c r="A835" s="5">
        <v>832</v>
      </c>
      <c r="B835" s="7" t="s">
        <v>1271</v>
      </c>
      <c r="C835" s="43" t="s">
        <v>4256</v>
      </c>
      <c r="D835" s="43" t="s">
        <v>4257</v>
      </c>
      <c r="E835" s="43" t="s">
        <v>12</v>
      </c>
      <c r="F835" s="43" t="s">
        <v>616</v>
      </c>
      <c r="G835" s="43" t="s">
        <v>4258</v>
      </c>
      <c r="H835" s="43" t="s">
        <v>4259</v>
      </c>
      <c r="I835" s="43">
        <v>6091339007</v>
      </c>
    </row>
    <row r="836" spans="1:9" ht="19.5" customHeight="1">
      <c r="A836" s="5">
        <v>833</v>
      </c>
      <c r="B836" s="7" t="s">
        <v>1271</v>
      </c>
      <c r="C836" s="43" t="s">
        <v>4260</v>
      </c>
      <c r="D836" s="43" t="s">
        <v>4261</v>
      </c>
      <c r="E836" s="43" t="s">
        <v>977</v>
      </c>
      <c r="F836" s="43" t="s">
        <v>2639</v>
      </c>
      <c r="G836" s="43" t="s">
        <v>4262</v>
      </c>
      <c r="H836" s="43" t="s">
        <v>4263</v>
      </c>
      <c r="I836" s="43" t="s">
        <v>4264</v>
      </c>
    </row>
    <row r="837" spans="1:9" ht="19.5" customHeight="1">
      <c r="A837" s="5">
        <v>834</v>
      </c>
      <c r="B837" s="7" t="s">
        <v>1271</v>
      </c>
      <c r="C837" s="43" t="s">
        <v>4265</v>
      </c>
      <c r="D837" s="43" t="s">
        <v>4266</v>
      </c>
      <c r="E837" s="43" t="s">
        <v>977</v>
      </c>
      <c r="F837" s="43" t="s">
        <v>2499</v>
      </c>
      <c r="G837" s="43" t="s">
        <v>4267</v>
      </c>
      <c r="H837" s="43" t="s">
        <v>4268</v>
      </c>
      <c r="I837" s="43" t="s">
        <v>4269</v>
      </c>
    </row>
    <row r="838" spans="1:9" ht="19.5" customHeight="1">
      <c r="A838" s="5">
        <v>835</v>
      </c>
      <c r="B838" s="7" t="s">
        <v>1271</v>
      </c>
      <c r="C838" s="43" t="s">
        <v>4270</v>
      </c>
      <c r="D838" s="43" t="s">
        <v>4271</v>
      </c>
      <c r="E838" s="43" t="s">
        <v>977</v>
      </c>
      <c r="F838" s="43" t="s">
        <v>2200</v>
      </c>
      <c r="G838" s="43" t="s">
        <v>4272</v>
      </c>
      <c r="H838" s="43" t="s">
        <v>4273</v>
      </c>
      <c r="I838" s="43" t="s">
        <v>4274</v>
      </c>
    </row>
    <row r="839" spans="1:9" ht="19.5" customHeight="1">
      <c r="A839" s="5">
        <v>836</v>
      </c>
      <c r="B839" s="7" t="s">
        <v>1271</v>
      </c>
      <c r="C839" s="43" t="s">
        <v>4275</v>
      </c>
      <c r="D839" s="43" t="s">
        <v>4276</v>
      </c>
      <c r="E839" s="43" t="s">
        <v>19</v>
      </c>
      <c r="F839" s="43" t="s">
        <v>2027</v>
      </c>
      <c r="G839" s="43" t="s">
        <v>4277</v>
      </c>
      <c r="H839" s="43" t="s">
        <v>4275</v>
      </c>
      <c r="I839" s="43" t="s">
        <v>4278</v>
      </c>
    </row>
    <row r="840" spans="1:9" ht="19.5" customHeight="1">
      <c r="A840" s="5">
        <v>837</v>
      </c>
      <c r="B840" s="7" t="s">
        <v>1271</v>
      </c>
      <c r="C840" s="43" t="s">
        <v>4268</v>
      </c>
      <c r="D840" s="43" t="s">
        <v>4279</v>
      </c>
      <c r="E840" s="43" t="s">
        <v>1296</v>
      </c>
      <c r="F840" s="43" t="s">
        <v>4280</v>
      </c>
      <c r="G840" s="43" t="s">
        <v>4281</v>
      </c>
      <c r="H840" s="43" t="s">
        <v>4268</v>
      </c>
      <c r="I840" s="43" t="s">
        <v>4282</v>
      </c>
    </row>
    <row r="841" spans="1:9" ht="19.5" customHeight="1">
      <c r="A841" s="5">
        <v>838</v>
      </c>
      <c r="B841" s="7" t="s">
        <v>1271</v>
      </c>
      <c r="C841" s="43" t="s">
        <v>4283</v>
      </c>
      <c r="D841" s="43" t="s">
        <v>4284</v>
      </c>
      <c r="E841" s="43" t="s">
        <v>291</v>
      </c>
      <c r="F841" s="43" t="s">
        <v>221</v>
      </c>
      <c r="G841" s="43" t="s">
        <v>4285</v>
      </c>
      <c r="H841" s="43" t="s">
        <v>4286</v>
      </c>
      <c r="I841" s="43" t="s">
        <v>4287</v>
      </c>
    </row>
    <row r="842" spans="1:9" ht="19.5" customHeight="1">
      <c r="A842" s="5">
        <v>839</v>
      </c>
      <c r="B842" s="7" t="s">
        <v>1271</v>
      </c>
      <c r="C842" s="43" t="s">
        <v>4288</v>
      </c>
      <c r="D842" s="43" t="s">
        <v>4289</v>
      </c>
      <c r="E842" s="43" t="s">
        <v>291</v>
      </c>
      <c r="F842" s="43" t="s">
        <v>1903</v>
      </c>
      <c r="G842" s="43" t="s">
        <v>4290</v>
      </c>
      <c r="H842" s="43" t="s">
        <v>4291</v>
      </c>
      <c r="I842" s="43" t="s">
        <v>4292</v>
      </c>
    </row>
    <row r="843" spans="1:9" ht="19.5" customHeight="1">
      <c r="A843" s="5">
        <v>840</v>
      </c>
      <c r="B843" s="7" t="s">
        <v>1271</v>
      </c>
      <c r="C843" s="43" t="s">
        <v>4293</v>
      </c>
      <c r="D843" s="43" t="s">
        <v>4294</v>
      </c>
      <c r="E843" s="43" t="s">
        <v>46</v>
      </c>
      <c r="F843" s="43" t="s">
        <v>4295</v>
      </c>
      <c r="G843" s="43" t="s">
        <v>4296</v>
      </c>
      <c r="H843" s="43" t="s">
        <v>4297</v>
      </c>
      <c r="I843" s="43" t="s">
        <v>4298</v>
      </c>
    </row>
    <row r="844" spans="1:9" ht="19.5" customHeight="1">
      <c r="A844" s="5">
        <v>841</v>
      </c>
      <c r="B844" s="7" t="s">
        <v>1271</v>
      </c>
      <c r="C844" s="43" t="s">
        <v>4299</v>
      </c>
      <c r="D844" s="43" t="s">
        <v>4300</v>
      </c>
      <c r="E844" s="43" t="s">
        <v>4301</v>
      </c>
      <c r="F844" s="43" t="s">
        <v>3721</v>
      </c>
      <c r="G844" s="43" t="s">
        <v>4302</v>
      </c>
      <c r="H844" s="43" t="s">
        <v>4303</v>
      </c>
      <c r="I844" s="43" t="s">
        <v>4304</v>
      </c>
    </row>
    <row r="845" spans="1:9" ht="19.5" customHeight="1">
      <c r="A845" s="5">
        <v>842</v>
      </c>
      <c r="B845" s="7" t="s">
        <v>1271</v>
      </c>
      <c r="C845" s="43" t="s">
        <v>4305</v>
      </c>
      <c r="D845" s="43" t="s">
        <v>4306</v>
      </c>
      <c r="E845" s="43" t="s">
        <v>46</v>
      </c>
      <c r="F845" s="43" t="s">
        <v>4307</v>
      </c>
      <c r="G845" s="43" t="s">
        <v>4308</v>
      </c>
      <c r="H845" s="43" t="s">
        <v>4309</v>
      </c>
      <c r="I845" s="43" t="s">
        <v>4310</v>
      </c>
    </row>
    <row r="846" spans="1:9" ht="19.5" customHeight="1">
      <c r="A846" s="5">
        <v>843</v>
      </c>
      <c r="B846" s="7" t="s">
        <v>1271</v>
      </c>
      <c r="C846" s="43" t="s">
        <v>4311</v>
      </c>
      <c r="D846" s="43" t="s">
        <v>4312</v>
      </c>
      <c r="E846" s="43" t="s">
        <v>977</v>
      </c>
      <c r="F846" s="43" t="s">
        <v>4313</v>
      </c>
      <c r="G846" s="43" t="s">
        <v>4314</v>
      </c>
      <c r="H846" s="43" t="s">
        <v>4315</v>
      </c>
      <c r="I846" s="43" t="s">
        <v>4316</v>
      </c>
    </row>
    <row r="847" spans="1:9" ht="19.5" customHeight="1">
      <c r="A847" s="5">
        <v>844</v>
      </c>
      <c r="B847" s="7" t="s">
        <v>1271</v>
      </c>
      <c r="C847" s="43" t="s">
        <v>4317</v>
      </c>
      <c r="D847" s="43" t="s">
        <v>4318</v>
      </c>
      <c r="E847" s="43" t="s">
        <v>4301</v>
      </c>
      <c r="F847" s="43" t="s">
        <v>809</v>
      </c>
      <c r="G847" s="43" t="s">
        <v>4319</v>
      </c>
      <c r="H847" s="43" t="s">
        <v>4303</v>
      </c>
      <c r="I847" s="43" t="s">
        <v>4320</v>
      </c>
    </row>
    <row r="848" spans="1:9" ht="19.5" customHeight="1">
      <c r="A848" s="5">
        <v>845</v>
      </c>
      <c r="B848" s="7" t="s">
        <v>1271</v>
      </c>
      <c r="C848" s="43" t="s">
        <v>4321</v>
      </c>
      <c r="D848" s="43" t="s">
        <v>4322</v>
      </c>
      <c r="E848" s="43" t="s">
        <v>12</v>
      </c>
      <c r="F848" s="43" t="s">
        <v>188</v>
      </c>
      <c r="G848" s="43" t="s">
        <v>4323</v>
      </c>
      <c r="H848" s="43" t="s">
        <v>4324</v>
      </c>
      <c r="I848" s="43" t="s">
        <v>4325</v>
      </c>
    </row>
    <row r="849" spans="1:9" ht="19.5" customHeight="1">
      <c r="A849" s="5">
        <v>846</v>
      </c>
      <c r="B849" s="7" t="s">
        <v>1271</v>
      </c>
      <c r="C849" s="43" t="s">
        <v>4326</v>
      </c>
      <c r="D849" s="43" t="s">
        <v>4327</v>
      </c>
      <c r="E849" s="43" t="s">
        <v>46</v>
      </c>
      <c r="F849" s="43" t="s">
        <v>4328</v>
      </c>
      <c r="G849" s="43" t="s">
        <v>4329</v>
      </c>
      <c r="H849" s="43" t="s">
        <v>4330</v>
      </c>
      <c r="I849" s="43" t="s">
        <v>4331</v>
      </c>
    </row>
    <row r="850" spans="1:9" ht="19.5" customHeight="1">
      <c r="A850" s="5">
        <v>847</v>
      </c>
      <c r="B850" s="7" t="s">
        <v>1271</v>
      </c>
      <c r="C850" s="43" t="s">
        <v>4332</v>
      </c>
      <c r="D850" s="43" t="s">
        <v>4333</v>
      </c>
      <c r="E850" s="43" t="s">
        <v>977</v>
      </c>
      <c r="F850" s="43" t="s">
        <v>825</v>
      </c>
      <c r="G850" s="43" t="s">
        <v>4334</v>
      </c>
      <c r="H850" s="43" t="s">
        <v>4335</v>
      </c>
      <c r="I850" s="43" t="s">
        <v>4336</v>
      </c>
    </row>
    <row r="851" spans="1:9" ht="19.5" customHeight="1">
      <c r="A851" s="5">
        <v>848</v>
      </c>
      <c r="B851" s="5" t="s">
        <v>1154</v>
      </c>
      <c r="C851" s="23" t="s">
        <v>4337</v>
      </c>
      <c r="D851" s="23" t="s">
        <v>4338</v>
      </c>
      <c r="E851" s="22" t="s">
        <v>977</v>
      </c>
      <c r="F851" s="23" t="s">
        <v>4339</v>
      </c>
      <c r="G851" s="24" t="s">
        <v>4340</v>
      </c>
      <c r="H851" s="23" t="s">
        <v>4337</v>
      </c>
      <c r="I851" s="23" t="s">
        <v>4341</v>
      </c>
    </row>
    <row r="852" spans="1:9" ht="19.5" customHeight="1">
      <c r="A852" s="5">
        <v>849</v>
      </c>
      <c r="B852" s="5" t="s">
        <v>1154</v>
      </c>
      <c r="C852" s="23" t="s">
        <v>4342</v>
      </c>
      <c r="D852" s="23" t="s">
        <v>4343</v>
      </c>
      <c r="E852" s="22" t="s">
        <v>977</v>
      </c>
      <c r="F852" s="23" t="s">
        <v>4344</v>
      </c>
      <c r="G852" s="24" t="s">
        <v>4345</v>
      </c>
      <c r="H852" s="23" t="s">
        <v>4342</v>
      </c>
      <c r="I852" s="23" t="s">
        <v>4346</v>
      </c>
    </row>
    <row r="853" spans="1:9" ht="19.5" customHeight="1">
      <c r="A853" s="5">
        <v>850</v>
      </c>
      <c r="B853" s="5" t="s">
        <v>1154</v>
      </c>
      <c r="C853" s="25" t="s">
        <v>4347</v>
      </c>
      <c r="D853" s="25" t="s">
        <v>4348</v>
      </c>
      <c r="E853" s="22" t="s">
        <v>2275</v>
      </c>
      <c r="F853" s="23" t="s">
        <v>4313</v>
      </c>
      <c r="G853" s="24" t="s">
        <v>4349</v>
      </c>
      <c r="H853" s="23" t="s">
        <v>4350</v>
      </c>
      <c r="I853" s="23" t="s">
        <v>4351</v>
      </c>
    </row>
    <row r="854" spans="1:9" ht="19.5" customHeight="1">
      <c r="A854" s="5">
        <v>851</v>
      </c>
      <c r="B854" s="5" t="s">
        <v>1154</v>
      </c>
      <c r="C854" s="25" t="s">
        <v>4352</v>
      </c>
      <c r="D854" s="22" t="s">
        <v>4353</v>
      </c>
      <c r="E854" s="22" t="s">
        <v>303</v>
      </c>
      <c r="F854" s="23" t="s">
        <v>803</v>
      </c>
      <c r="G854" s="24" t="s">
        <v>4354</v>
      </c>
      <c r="H854" s="23" t="s">
        <v>4355</v>
      </c>
      <c r="I854" s="23" t="s">
        <v>4356</v>
      </c>
    </row>
    <row r="855" spans="1:9" ht="19.5" customHeight="1">
      <c r="A855" s="5">
        <v>852</v>
      </c>
      <c r="B855" s="5" t="s">
        <v>1154</v>
      </c>
      <c r="C855" s="25" t="s">
        <v>4357</v>
      </c>
      <c r="D855" s="23" t="s">
        <v>4358</v>
      </c>
      <c r="E855" s="22" t="s">
        <v>19</v>
      </c>
      <c r="F855" s="23" t="s">
        <v>204</v>
      </c>
      <c r="G855" s="24" t="s">
        <v>4359</v>
      </c>
      <c r="H855" s="23" t="s">
        <v>4360</v>
      </c>
      <c r="I855" s="23" t="s">
        <v>4361</v>
      </c>
    </row>
    <row r="856" spans="1:9" ht="19.5" customHeight="1">
      <c r="A856" s="5">
        <v>853</v>
      </c>
      <c r="B856" s="5" t="s">
        <v>1154</v>
      </c>
      <c r="C856" s="23" t="s">
        <v>4362</v>
      </c>
      <c r="D856" s="23" t="s">
        <v>4363</v>
      </c>
      <c r="E856" s="22" t="s">
        <v>977</v>
      </c>
      <c r="F856" s="23" t="s">
        <v>2844</v>
      </c>
      <c r="G856" s="24" t="s">
        <v>4364</v>
      </c>
      <c r="H856" s="23" t="s">
        <v>4362</v>
      </c>
      <c r="I856" s="23" t="s">
        <v>4365</v>
      </c>
    </row>
    <row r="857" spans="1:9" ht="19.5" customHeight="1">
      <c r="A857" s="5">
        <v>854</v>
      </c>
      <c r="B857" s="5" t="s">
        <v>1154</v>
      </c>
      <c r="C857" s="23" t="s">
        <v>4366</v>
      </c>
      <c r="D857" s="23" t="s">
        <v>4367</v>
      </c>
      <c r="E857" s="22" t="s">
        <v>977</v>
      </c>
      <c r="F857" s="23" t="s">
        <v>4368</v>
      </c>
      <c r="G857" s="24" t="s">
        <v>4369</v>
      </c>
      <c r="H857" s="23" t="s">
        <v>4370</v>
      </c>
      <c r="I857" s="23" t="s">
        <v>4371</v>
      </c>
    </row>
    <row r="858" spans="1:9" ht="19.5" customHeight="1">
      <c r="A858" s="5">
        <v>855</v>
      </c>
      <c r="B858" s="5" t="s">
        <v>1154</v>
      </c>
      <c r="C858" s="23" t="s">
        <v>4372</v>
      </c>
      <c r="D858" s="25" t="s">
        <v>4373</v>
      </c>
      <c r="E858" s="22" t="s">
        <v>977</v>
      </c>
      <c r="F858" s="23" t="s">
        <v>1936</v>
      </c>
      <c r="G858" s="24" t="s">
        <v>4374</v>
      </c>
      <c r="H858" s="23" t="s">
        <v>4372</v>
      </c>
      <c r="I858" s="23" t="s">
        <v>4375</v>
      </c>
    </row>
    <row r="859" spans="1:9" ht="19.5" customHeight="1">
      <c r="A859" s="5">
        <v>856</v>
      </c>
      <c r="B859" s="5" t="s">
        <v>1154</v>
      </c>
      <c r="C859" s="25" t="s">
        <v>4376</v>
      </c>
      <c r="D859" s="25" t="s">
        <v>4377</v>
      </c>
      <c r="E859" s="22" t="s">
        <v>977</v>
      </c>
      <c r="F859" s="23" t="s">
        <v>1798</v>
      </c>
      <c r="G859" s="24" t="s">
        <v>4378</v>
      </c>
      <c r="H859" s="23" t="s">
        <v>4376</v>
      </c>
      <c r="I859" s="23" t="s">
        <v>4379</v>
      </c>
    </row>
    <row r="860" spans="1:9" ht="19.5" customHeight="1">
      <c r="A860" s="5">
        <v>857</v>
      </c>
      <c r="B860" s="5" t="s">
        <v>1154</v>
      </c>
      <c r="C860" s="25" t="s">
        <v>4380</v>
      </c>
      <c r="D860" s="25" t="s">
        <v>4381</v>
      </c>
      <c r="E860" s="22" t="s">
        <v>977</v>
      </c>
      <c r="F860" s="23" t="s">
        <v>1936</v>
      </c>
      <c r="G860" s="24" t="s">
        <v>4382</v>
      </c>
      <c r="H860" s="23" t="s">
        <v>4383</v>
      </c>
      <c r="I860" s="23">
        <v>6141212301</v>
      </c>
    </row>
    <row r="861" spans="1:9" ht="19.5" customHeight="1">
      <c r="A861" s="5">
        <v>858</v>
      </c>
      <c r="B861" s="5" t="s">
        <v>1154</v>
      </c>
      <c r="C861" s="23" t="s">
        <v>4385</v>
      </c>
      <c r="D861" s="23" t="s">
        <v>4386</v>
      </c>
      <c r="E861" s="22" t="s">
        <v>4387</v>
      </c>
      <c r="F861" s="23" t="s">
        <v>4388</v>
      </c>
      <c r="G861" s="24" t="s">
        <v>4389</v>
      </c>
      <c r="H861" s="23" t="s">
        <v>4384</v>
      </c>
      <c r="I861" s="23">
        <v>6141214007</v>
      </c>
    </row>
    <row r="862" spans="1:9" ht="19.5" customHeight="1">
      <c r="A862" s="5">
        <v>859</v>
      </c>
      <c r="B862" s="5" t="s">
        <v>1154</v>
      </c>
      <c r="C862" s="23" t="s">
        <v>4384</v>
      </c>
      <c r="D862" s="23" t="s">
        <v>4390</v>
      </c>
      <c r="E862" s="22" t="s">
        <v>4159</v>
      </c>
      <c r="F862" s="23" t="s">
        <v>2639</v>
      </c>
      <c r="G862" s="24" t="s">
        <v>4391</v>
      </c>
      <c r="H862" s="23" t="s">
        <v>4383</v>
      </c>
      <c r="I862" s="23">
        <v>6141212301</v>
      </c>
    </row>
    <row r="863" spans="1:9" ht="19.5" customHeight="1">
      <c r="A863" s="5">
        <v>860</v>
      </c>
      <c r="B863" s="5" t="s">
        <v>1154</v>
      </c>
      <c r="C863" s="22" t="s">
        <v>4392</v>
      </c>
      <c r="D863" s="25" t="s">
        <v>4393</v>
      </c>
      <c r="E863" s="22" t="s">
        <v>977</v>
      </c>
      <c r="F863" s="23" t="s">
        <v>4394</v>
      </c>
      <c r="G863" s="24" t="s">
        <v>4395</v>
      </c>
      <c r="H863" s="22" t="s">
        <v>4396</v>
      </c>
      <c r="I863" s="23" t="s">
        <v>4397</v>
      </c>
    </row>
    <row r="864" spans="1:9" ht="19.5" customHeight="1">
      <c r="A864" s="5">
        <v>861</v>
      </c>
      <c r="B864" s="5" t="s">
        <v>1154</v>
      </c>
      <c r="C864" s="25" t="s">
        <v>4385</v>
      </c>
      <c r="D864" s="25" t="s">
        <v>4398</v>
      </c>
      <c r="E864" s="22" t="s">
        <v>977</v>
      </c>
      <c r="F864" s="23" t="s">
        <v>590</v>
      </c>
      <c r="G864" s="24" t="s">
        <v>4399</v>
      </c>
      <c r="H864" s="23" t="s">
        <v>4400</v>
      </c>
      <c r="I864" s="23">
        <v>6141211002</v>
      </c>
    </row>
    <row r="865" spans="1:9" ht="19.5" customHeight="1">
      <c r="A865" s="5">
        <v>862</v>
      </c>
      <c r="B865" s="5" t="s">
        <v>1154</v>
      </c>
      <c r="C865" s="25" t="s">
        <v>4401</v>
      </c>
      <c r="D865" s="25" t="s">
        <v>4402</v>
      </c>
      <c r="E865" s="22" t="s">
        <v>46</v>
      </c>
      <c r="F865" s="23" t="s">
        <v>4403</v>
      </c>
      <c r="G865" s="24" t="s">
        <v>4404</v>
      </c>
      <c r="H865" s="23" t="s">
        <v>4401</v>
      </c>
      <c r="I865" s="23" t="s">
        <v>4405</v>
      </c>
    </row>
    <row r="866" spans="1:9" ht="19.5" customHeight="1">
      <c r="A866" s="5">
        <v>863</v>
      </c>
      <c r="B866" s="5" t="s">
        <v>1154</v>
      </c>
      <c r="C866" s="25" t="s">
        <v>4406</v>
      </c>
      <c r="D866" s="25" t="s">
        <v>4407</v>
      </c>
      <c r="E866" s="22" t="s">
        <v>977</v>
      </c>
      <c r="F866" s="23" t="s">
        <v>777</v>
      </c>
      <c r="G866" s="24" t="s">
        <v>4408</v>
      </c>
      <c r="H866" s="23" t="s">
        <v>4406</v>
      </c>
      <c r="I866" s="23" t="s">
        <v>4409</v>
      </c>
    </row>
    <row r="867" spans="1:9" ht="19.5" customHeight="1">
      <c r="A867" s="5">
        <v>864</v>
      </c>
      <c r="B867" s="5" t="s">
        <v>1154</v>
      </c>
      <c r="C867" s="23" t="s">
        <v>4410</v>
      </c>
      <c r="D867" s="25" t="s">
        <v>4411</v>
      </c>
      <c r="E867" s="22" t="s">
        <v>4412</v>
      </c>
      <c r="F867" s="23" t="s">
        <v>628</v>
      </c>
      <c r="G867" s="24" t="s">
        <v>4413</v>
      </c>
      <c r="H867" s="23" t="s">
        <v>4410</v>
      </c>
      <c r="I867" s="23" t="s">
        <v>4414</v>
      </c>
    </row>
    <row r="868" spans="1:9" ht="19.5" customHeight="1">
      <c r="A868" s="5">
        <v>865</v>
      </c>
      <c r="B868" s="5" t="s">
        <v>1154</v>
      </c>
      <c r="C868" s="25" t="s">
        <v>4415</v>
      </c>
      <c r="D868" s="23" t="s">
        <v>2424</v>
      </c>
      <c r="E868" s="22" t="s">
        <v>4416</v>
      </c>
      <c r="F868" s="23" t="s">
        <v>638</v>
      </c>
      <c r="G868" s="24" t="s">
        <v>4417</v>
      </c>
      <c r="H868" s="25" t="s">
        <v>4418</v>
      </c>
      <c r="I868" s="23" t="s">
        <v>4419</v>
      </c>
    </row>
    <row r="869" spans="1:9" ht="19.5" customHeight="1">
      <c r="A869" s="5">
        <v>866</v>
      </c>
      <c r="B869" s="5" t="s">
        <v>1154</v>
      </c>
      <c r="C869" s="23" t="s">
        <v>4420</v>
      </c>
      <c r="D869" s="23" t="s">
        <v>4421</v>
      </c>
      <c r="E869" s="22" t="s">
        <v>4301</v>
      </c>
      <c r="F869" s="23" t="s">
        <v>106</v>
      </c>
      <c r="G869" s="24" t="s">
        <v>4422</v>
      </c>
      <c r="H869" s="22" t="s">
        <v>4423</v>
      </c>
      <c r="I869" s="23" t="s">
        <v>4424</v>
      </c>
    </row>
    <row r="870" spans="1:9" ht="19.5" customHeight="1">
      <c r="A870" s="5">
        <v>867</v>
      </c>
      <c r="B870" s="5" t="s">
        <v>1154</v>
      </c>
      <c r="C870" s="23" t="s">
        <v>4425</v>
      </c>
      <c r="D870" s="23" t="s">
        <v>4426</v>
      </c>
      <c r="E870" s="22" t="s">
        <v>977</v>
      </c>
      <c r="F870" s="23" t="s">
        <v>4427</v>
      </c>
      <c r="G870" s="24" t="s">
        <v>4428</v>
      </c>
      <c r="H870" s="23" t="s">
        <v>4425</v>
      </c>
      <c r="I870" s="23">
        <v>6141212104</v>
      </c>
    </row>
    <row r="871" spans="1:9" ht="19.5" customHeight="1">
      <c r="A871" s="5">
        <v>868</v>
      </c>
      <c r="B871" s="5" t="s">
        <v>1154</v>
      </c>
      <c r="C871" s="25" t="s">
        <v>4429</v>
      </c>
      <c r="D871" s="25" t="s">
        <v>4430</v>
      </c>
      <c r="E871" s="22" t="s">
        <v>977</v>
      </c>
      <c r="F871" s="23" t="s">
        <v>590</v>
      </c>
      <c r="G871" s="24" t="s">
        <v>4431</v>
      </c>
      <c r="H871" s="23" t="s">
        <v>4425</v>
      </c>
      <c r="I871" s="23" t="s">
        <v>4432</v>
      </c>
    </row>
    <row r="872" spans="1:9" ht="19.5" customHeight="1">
      <c r="A872" s="5">
        <v>869</v>
      </c>
      <c r="B872" s="5" t="s">
        <v>1154</v>
      </c>
      <c r="C872" s="25" t="s">
        <v>4433</v>
      </c>
      <c r="D872" s="25" t="s">
        <v>4434</v>
      </c>
      <c r="E872" s="22" t="s">
        <v>977</v>
      </c>
      <c r="F872" s="23" t="s">
        <v>4435</v>
      </c>
      <c r="G872" s="24" t="s">
        <v>4436</v>
      </c>
      <c r="H872" s="23" t="s">
        <v>4437</v>
      </c>
      <c r="I872" s="23" t="s">
        <v>4438</v>
      </c>
    </row>
    <row r="873" spans="1:9" ht="19.5" customHeight="1">
      <c r="A873" s="5">
        <v>870</v>
      </c>
      <c r="B873" s="5" t="s">
        <v>1154</v>
      </c>
      <c r="C873" s="23" t="s">
        <v>4380</v>
      </c>
      <c r="D873" s="23" t="s">
        <v>4439</v>
      </c>
      <c r="E873" s="22" t="s">
        <v>977</v>
      </c>
      <c r="F873" s="23" t="s">
        <v>1798</v>
      </c>
      <c r="G873" s="24" t="s">
        <v>4440</v>
      </c>
      <c r="H873" s="23" t="s">
        <v>4380</v>
      </c>
      <c r="I873" s="23">
        <v>6141212103</v>
      </c>
    </row>
    <row r="874" spans="1:9" ht="19.5" customHeight="1">
      <c r="A874" s="5">
        <v>871</v>
      </c>
      <c r="B874" s="5" t="s">
        <v>1154</v>
      </c>
      <c r="C874" s="23" t="s">
        <v>4380</v>
      </c>
      <c r="D874" s="25" t="s">
        <v>4441</v>
      </c>
      <c r="E874" s="22" t="s">
        <v>1296</v>
      </c>
      <c r="F874" s="23" t="s">
        <v>809</v>
      </c>
      <c r="G874" s="24" t="s">
        <v>4442</v>
      </c>
      <c r="H874" s="23" t="s">
        <v>4380</v>
      </c>
      <c r="I874" s="23">
        <v>6141212203</v>
      </c>
    </row>
    <row r="875" spans="1:9" ht="19.5" customHeight="1">
      <c r="A875" s="5">
        <v>872</v>
      </c>
      <c r="B875" s="5" t="s">
        <v>1154</v>
      </c>
      <c r="C875" s="23" t="s">
        <v>4443</v>
      </c>
      <c r="D875" s="23" t="s">
        <v>4444</v>
      </c>
      <c r="E875" s="22" t="s">
        <v>977</v>
      </c>
      <c r="F875" s="23" t="s">
        <v>1741</v>
      </c>
      <c r="G875" s="24" t="s">
        <v>4445</v>
      </c>
      <c r="H875" s="23" t="s">
        <v>4443</v>
      </c>
      <c r="I875" s="23" t="s">
        <v>4446</v>
      </c>
    </row>
    <row r="876" spans="1:9" ht="19.5" customHeight="1">
      <c r="A876" s="5">
        <v>873</v>
      </c>
      <c r="B876" s="5" t="s">
        <v>1154</v>
      </c>
      <c r="C876" s="23" t="s">
        <v>2905</v>
      </c>
      <c r="D876" s="23" t="s">
        <v>2906</v>
      </c>
      <c r="E876" s="22" t="s">
        <v>977</v>
      </c>
      <c r="F876" s="23" t="s">
        <v>4447</v>
      </c>
      <c r="G876" s="24" t="s">
        <v>4448</v>
      </c>
      <c r="H876" s="23" t="s">
        <v>2905</v>
      </c>
      <c r="I876" s="23" t="s">
        <v>4449</v>
      </c>
    </row>
    <row r="877" spans="1:9" ht="19.5" customHeight="1">
      <c r="A877" s="5">
        <v>874</v>
      </c>
      <c r="B877" s="5" t="s">
        <v>1154</v>
      </c>
      <c r="C877" s="23" t="s">
        <v>4450</v>
      </c>
      <c r="D877" s="25" t="s">
        <v>4451</v>
      </c>
      <c r="E877" s="22" t="s">
        <v>977</v>
      </c>
      <c r="F877" s="23" t="s">
        <v>777</v>
      </c>
      <c r="G877" s="24" t="s">
        <v>4452</v>
      </c>
      <c r="H877" s="23" t="s">
        <v>4450</v>
      </c>
      <c r="I877" s="23">
        <v>6141214008</v>
      </c>
    </row>
    <row r="878" spans="1:9" ht="19.5" customHeight="1">
      <c r="A878" s="5">
        <v>875</v>
      </c>
      <c r="B878" s="5" t="s">
        <v>1154</v>
      </c>
      <c r="C878" s="25" t="s">
        <v>4453</v>
      </c>
      <c r="D878" s="25" t="s">
        <v>4454</v>
      </c>
      <c r="E878" s="22" t="s">
        <v>977</v>
      </c>
      <c r="F878" s="23" t="s">
        <v>777</v>
      </c>
      <c r="G878" s="24" t="s">
        <v>4455</v>
      </c>
      <c r="H878" s="23" t="s">
        <v>4453</v>
      </c>
      <c r="I878" s="23" t="s">
        <v>4456</v>
      </c>
    </row>
    <row r="879" spans="1:9" ht="19.5" customHeight="1">
      <c r="A879" s="5">
        <v>876</v>
      </c>
      <c r="B879" s="5" t="s">
        <v>1154</v>
      </c>
      <c r="C879" s="23" t="s">
        <v>4453</v>
      </c>
      <c r="D879" s="25" t="s">
        <v>4457</v>
      </c>
      <c r="E879" s="22" t="s">
        <v>977</v>
      </c>
      <c r="F879" s="23" t="s">
        <v>2499</v>
      </c>
      <c r="G879" s="24" t="s">
        <v>4458</v>
      </c>
      <c r="H879" s="23" t="s">
        <v>4459</v>
      </c>
      <c r="I879" s="23" t="s">
        <v>4460</v>
      </c>
    </row>
    <row r="880" spans="1:9" ht="19.5" customHeight="1">
      <c r="A880" s="5">
        <v>877</v>
      </c>
      <c r="B880" s="5" t="s">
        <v>1154</v>
      </c>
      <c r="C880" s="23" t="s">
        <v>4461</v>
      </c>
      <c r="D880" s="25" t="s">
        <v>4462</v>
      </c>
      <c r="E880" s="22" t="s">
        <v>977</v>
      </c>
      <c r="F880" s="23" t="s">
        <v>2838</v>
      </c>
      <c r="G880" s="24" t="s">
        <v>4463</v>
      </c>
      <c r="H880" s="23" t="s">
        <v>4461</v>
      </c>
      <c r="I880" s="23" t="s">
        <v>4464</v>
      </c>
    </row>
    <row r="881" spans="1:9" ht="19.5" customHeight="1">
      <c r="A881" s="5">
        <v>878</v>
      </c>
      <c r="B881" s="22" t="s">
        <v>4465</v>
      </c>
      <c r="C881" s="22" t="s">
        <v>4466</v>
      </c>
      <c r="D881" s="22" t="s">
        <v>4467</v>
      </c>
      <c r="E881" s="22" t="s">
        <v>2105</v>
      </c>
      <c r="F881" s="22" t="s">
        <v>2317</v>
      </c>
      <c r="G881" s="27" t="s">
        <v>4468</v>
      </c>
      <c r="H881" s="22" t="s">
        <v>4466</v>
      </c>
      <c r="I881" s="22" t="s">
        <v>4469</v>
      </c>
    </row>
    <row r="882" spans="1:9" ht="19.5" customHeight="1">
      <c r="A882" s="5">
        <v>879</v>
      </c>
      <c r="B882" s="22" t="s">
        <v>4465</v>
      </c>
      <c r="C882" s="22" t="s">
        <v>4470</v>
      </c>
      <c r="D882" s="22" t="s">
        <v>4471</v>
      </c>
      <c r="E882" s="22" t="s">
        <v>1086</v>
      </c>
      <c r="F882" s="22" t="s">
        <v>2681</v>
      </c>
      <c r="G882" s="27" t="s">
        <v>4472</v>
      </c>
      <c r="H882" s="22" t="s">
        <v>4473</v>
      </c>
      <c r="I882" s="22" t="s">
        <v>4474</v>
      </c>
    </row>
    <row r="883" spans="1:9" ht="19.5" customHeight="1">
      <c r="A883" s="5">
        <v>880</v>
      </c>
      <c r="B883" s="22" t="s">
        <v>4465</v>
      </c>
      <c r="C883" s="22" t="s">
        <v>4475</v>
      </c>
      <c r="D883" s="22" t="s">
        <v>4476</v>
      </c>
      <c r="E883" s="22" t="s">
        <v>2105</v>
      </c>
      <c r="F883" s="22" t="s">
        <v>1903</v>
      </c>
      <c r="G883" s="27" t="s">
        <v>4477</v>
      </c>
      <c r="H883" s="22" t="s">
        <v>4478</v>
      </c>
      <c r="I883" s="22" t="s">
        <v>4479</v>
      </c>
    </row>
    <row r="884" spans="1:9" ht="19.5" customHeight="1">
      <c r="A884" s="5">
        <v>881</v>
      </c>
      <c r="B884" s="22" t="s">
        <v>4465</v>
      </c>
      <c r="C884" s="22" t="s">
        <v>4480</v>
      </c>
      <c r="D884" s="22" t="s">
        <v>4481</v>
      </c>
      <c r="E884" s="22" t="s">
        <v>1086</v>
      </c>
      <c r="F884" s="22" t="s">
        <v>66</v>
      </c>
      <c r="G884" s="27" t="s">
        <v>4482</v>
      </c>
      <c r="H884" s="22" t="s">
        <v>4483</v>
      </c>
      <c r="I884" s="22" t="s">
        <v>4484</v>
      </c>
    </row>
    <row r="885" spans="1:9" ht="19.5" customHeight="1">
      <c r="A885" s="5">
        <v>882</v>
      </c>
      <c r="B885" s="22" t="s">
        <v>4465</v>
      </c>
      <c r="C885" s="22" t="s">
        <v>4485</v>
      </c>
      <c r="D885" s="22" t="s">
        <v>4486</v>
      </c>
      <c r="E885" s="22" t="s">
        <v>291</v>
      </c>
      <c r="F885" s="22" t="s">
        <v>4487</v>
      </c>
      <c r="G885" s="29" t="s">
        <v>4488</v>
      </c>
      <c r="H885" s="22" t="s">
        <v>4489</v>
      </c>
      <c r="I885" s="22" t="s">
        <v>4490</v>
      </c>
    </row>
    <row r="886" spans="1:9" ht="19.5" customHeight="1">
      <c r="A886" s="5">
        <v>883</v>
      </c>
      <c r="B886" s="22" t="s">
        <v>4465</v>
      </c>
      <c r="C886" s="22" t="s">
        <v>4491</v>
      </c>
      <c r="D886" s="22" t="s">
        <v>4492</v>
      </c>
      <c r="E886" s="22" t="s">
        <v>303</v>
      </c>
      <c r="F886" s="22" t="s">
        <v>1990</v>
      </c>
      <c r="G886" s="27" t="s">
        <v>4493</v>
      </c>
      <c r="H886" s="22" t="s">
        <v>4494</v>
      </c>
      <c r="I886" s="22" t="s">
        <v>4495</v>
      </c>
    </row>
    <row r="887" spans="1:9" ht="19.5" customHeight="1">
      <c r="A887" s="5">
        <v>884</v>
      </c>
      <c r="B887" s="22" t="s">
        <v>4465</v>
      </c>
      <c r="C887" s="22" t="s">
        <v>4496</v>
      </c>
      <c r="D887" s="22" t="s">
        <v>4497</v>
      </c>
      <c r="E887" s="22" t="s">
        <v>33</v>
      </c>
      <c r="F887" s="22" t="s">
        <v>214</v>
      </c>
      <c r="G887" s="27" t="s">
        <v>4498</v>
      </c>
      <c r="H887" s="22" t="s">
        <v>4499</v>
      </c>
      <c r="I887" s="22" t="s">
        <v>4500</v>
      </c>
    </row>
    <row r="888" spans="1:9" ht="19.5" customHeight="1">
      <c r="A888" s="5">
        <v>885</v>
      </c>
      <c r="B888" s="22" t="s">
        <v>4465</v>
      </c>
      <c r="C888" s="22" t="s">
        <v>4501</v>
      </c>
      <c r="D888" s="22" t="s">
        <v>4502</v>
      </c>
      <c r="E888" s="22" t="s">
        <v>445</v>
      </c>
      <c r="F888" s="22" t="s">
        <v>882</v>
      </c>
      <c r="G888" s="27" t="s">
        <v>4503</v>
      </c>
      <c r="H888" s="22" t="s">
        <v>4504</v>
      </c>
      <c r="I888" s="22">
        <v>6061212005</v>
      </c>
    </row>
    <row r="889" spans="1:9" ht="19.5" customHeight="1">
      <c r="A889" s="5">
        <v>886</v>
      </c>
      <c r="B889" s="22" t="s">
        <v>4465</v>
      </c>
      <c r="C889" s="22" t="s">
        <v>4505</v>
      </c>
      <c r="D889" s="22" t="s">
        <v>4506</v>
      </c>
      <c r="E889" s="22" t="s">
        <v>1086</v>
      </c>
      <c r="F889" s="22" t="s">
        <v>1990</v>
      </c>
      <c r="G889" s="27" t="s">
        <v>4507</v>
      </c>
      <c r="H889" s="22" t="s">
        <v>4508</v>
      </c>
      <c r="I889" s="22" t="s">
        <v>4509</v>
      </c>
    </row>
    <row r="890" spans="1:9" ht="19.5" customHeight="1">
      <c r="A890" s="5">
        <v>887</v>
      </c>
      <c r="B890" s="22" t="s">
        <v>4465</v>
      </c>
      <c r="C890" s="22" t="s">
        <v>4510</v>
      </c>
      <c r="D890" s="22" t="s">
        <v>4511</v>
      </c>
      <c r="E890" s="22" t="s">
        <v>1848</v>
      </c>
      <c r="F890" s="22" t="s">
        <v>1065</v>
      </c>
      <c r="G890" s="27" t="s">
        <v>4512</v>
      </c>
      <c r="H890" s="22" t="s">
        <v>4513</v>
      </c>
      <c r="I890" s="22">
        <v>6061312010</v>
      </c>
    </row>
    <row r="891" spans="1:9" ht="19.5" customHeight="1">
      <c r="A891" s="5">
        <v>888</v>
      </c>
      <c r="B891" s="22" t="s">
        <v>4465</v>
      </c>
      <c r="C891" s="22" t="s">
        <v>4515</v>
      </c>
      <c r="D891" s="22" t="s">
        <v>4511</v>
      </c>
      <c r="E891" s="22" t="s">
        <v>1848</v>
      </c>
      <c r="F891" s="22" t="s">
        <v>2499</v>
      </c>
      <c r="G891" s="27" t="s">
        <v>4516</v>
      </c>
      <c r="H891" s="22" t="s">
        <v>4517</v>
      </c>
      <c r="I891" s="22">
        <v>6061312008</v>
      </c>
    </row>
    <row r="892" spans="1:9" ht="19.5" customHeight="1">
      <c r="A892" s="5">
        <v>889</v>
      </c>
      <c r="B892" s="22" t="s">
        <v>4465</v>
      </c>
      <c r="C892" s="22" t="s">
        <v>4518</v>
      </c>
      <c r="D892" s="22" t="s">
        <v>4519</v>
      </c>
      <c r="E892" s="22" t="s">
        <v>1086</v>
      </c>
      <c r="F892" s="22" t="s">
        <v>59</v>
      </c>
      <c r="G892" s="27" t="s">
        <v>4520</v>
      </c>
      <c r="H892" s="22" t="s">
        <v>4521</v>
      </c>
      <c r="I892" s="22" t="s">
        <v>4522</v>
      </c>
    </row>
    <row r="893" spans="1:9" ht="19.5" customHeight="1">
      <c r="A893" s="5">
        <v>890</v>
      </c>
      <c r="B893" s="22" t="s">
        <v>4465</v>
      </c>
      <c r="C893" s="22" t="s">
        <v>4523</v>
      </c>
      <c r="D893" s="22" t="s">
        <v>4524</v>
      </c>
      <c r="E893" s="22" t="s">
        <v>4525</v>
      </c>
      <c r="F893" s="22" t="s">
        <v>4526</v>
      </c>
      <c r="G893" s="27" t="s">
        <v>4527</v>
      </c>
      <c r="H893" s="22" t="s">
        <v>4528</v>
      </c>
      <c r="I893" s="22" t="s">
        <v>4529</v>
      </c>
    </row>
    <row r="894" spans="1:9" ht="19.5" customHeight="1">
      <c r="A894" s="5">
        <v>891</v>
      </c>
      <c r="B894" s="22" t="s">
        <v>4465</v>
      </c>
      <c r="C894" s="22" t="s">
        <v>4530</v>
      </c>
      <c r="D894" s="22" t="s">
        <v>4531</v>
      </c>
      <c r="E894" s="22" t="s">
        <v>916</v>
      </c>
      <c r="F894" s="64">
        <v>44228</v>
      </c>
      <c r="G894" s="29" t="s">
        <v>4532</v>
      </c>
      <c r="H894" s="22" t="s">
        <v>4533</v>
      </c>
      <c r="I894" s="22" t="s">
        <v>4534</v>
      </c>
    </row>
    <row r="895" spans="1:9" ht="19.5" customHeight="1">
      <c r="A895" s="5">
        <v>892</v>
      </c>
      <c r="B895" s="22" t="s">
        <v>4465</v>
      </c>
      <c r="C895" s="22" t="s">
        <v>4535</v>
      </c>
      <c r="D895" s="22" t="s">
        <v>4536</v>
      </c>
      <c r="E895" s="22" t="s">
        <v>3879</v>
      </c>
      <c r="F895" s="22" t="s">
        <v>2221</v>
      </c>
      <c r="G895" s="29" t="s">
        <v>4537</v>
      </c>
      <c r="H895" s="22" t="s">
        <v>4538</v>
      </c>
      <c r="I895" s="22" t="s">
        <v>4539</v>
      </c>
    </row>
    <row r="896" spans="1:9" ht="19.5" customHeight="1">
      <c r="A896" s="5">
        <v>893</v>
      </c>
      <c r="B896" s="22" t="s">
        <v>4465</v>
      </c>
      <c r="C896" s="22" t="s">
        <v>4540</v>
      </c>
      <c r="D896" s="22" t="s">
        <v>4541</v>
      </c>
      <c r="E896" s="22" t="s">
        <v>4542</v>
      </c>
      <c r="F896" s="22" t="s">
        <v>135</v>
      </c>
      <c r="G896" s="27" t="s">
        <v>4543</v>
      </c>
      <c r="H896" s="22" t="s">
        <v>4544</v>
      </c>
      <c r="I896" s="22" t="s">
        <v>4545</v>
      </c>
    </row>
    <row r="897" spans="1:9" ht="19.5" customHeight="1">
      <c r="A897" s="5">
        <v>894</v>
      </c>
      <c r="B897" s="22" t="s">
        <v>4465</v>
      </c>
      <c r="C897" s="22" t="s">
        <v>4546</v>
      </c>
      <c r="D897" s="22" t="s">
        <v>4547</v>
      </c>
      <c r="E897" s="22" t="s">
        <v>1848</v>
      </c>
      <c r="F897" s="22" t="s">
        <v>2027</v>
      </c>
      <c r="G897" s="27" t="s">
        <v>4548</v>
      </c>
      <c r="H897" s="22" t="s">
        <v>4549</v>
      </c>
      <c r="I897" s="22" t="s">
        <v>4550</v>
      </c>
    </row>
    <row r="898" spans="1:9" ht="19.5" customHeight="1">
      <c r="A898" s="5">
        <v>895</v>
      </c>
      <c r="B898" s="22" t="s">
        <v>4465</v>
      </c>
      <c r="C898" s="22" t="s">
        <v>4551</v>
      </c>
      <c r="D898" s="22" t="s">
        <v>4552</v>
      </c>
      <c r="E898" s="22" t="s">
        <v>3879</v>
      </c>
      <c r="F898" s="22" t="s">
        <v>590</v>
      </c>
      <c r="G898" s="27" t="s">
        <v>4553</v>
      </c>
      <c r="H898" s="22" t="s">
        <v>4554</v>
      </c>
      <c r="I898" s="22">
        <v>6061215005</v>
      </c>
    </row>
    <row r="899" spans="1:9" ht="19.5" customHeight="1">
      <c r="A899" s="5">
        <v>896</v>
      </c>
      <c r="B899" s="22" t="s">
        <v>4465</v>
      </c>
      <c r="C899" s="22" t="s">
        <v>4555</v>
      </c>
      <c r="D899" s="22" t="s">
        <v>4556</v>
      </c>
      <c r="E899" s="22" t="s">
        <v>4557</v>
      </c>
      <c r="F899" s="22" t="s">
        <v>3769</v>
      </c>
      <c r="G899" s="29" t="s">
        <v>4558</v>
      </c>
      <c r="H899" s="22" t="s">
        <v>4559</v>
      </c>
      <c r="I899" s="22" t="s">
        <v>4560</v>
      </c>
    </row>
    <row r="900" spans="1:9" ht="19.5" customHeight="1">
      <c r="A900" s="5">
        <v>897</v>
      </c>
      <c r="B900" s="22" t="s">
        <v>4465</v>
      </c>
      <c r="C900" s="22" t="s">
        <v>4561</v>
      </c>
      <c r="D900" s="22" t="s">
        <v>4562</v>
      </c>
      <c r="E900" s="22" t="s">
        <v>4525</v>
      </c>
      <c r="F900" s="22" t="s">
        <v>106</v>
      </c>
      <c r="G900" s="27" t="s">
        <v>4563</v>
      </c>
      <c r="H900" s="22" t="s">
        <v>4564</v>
      </c>
      <c r="I900" s="22" t="s">
        <v>4565</v>
      </c>
    </row>
    <row r="901" spans="1:9" ht="19.5" customHeight="1">
      <c r="A901" s="5">
        <v>898</v>
      </c>
      <c r="B901" s="22" t="s">
        <v>4465</v>
      </c>
      <c r="C901" s="22" t="s">
        <v>4566</v>
      </c>
      <c r="D901" s="22" t="s">
        <v>4567</v>
      </c>
      <c r="E901" s="22" t="s">
        <v>244</v>
      </c>
      <c r="F901" s="22" t="s">
        <v>1903</v>
      </c>
      <c r="G901" s="27" t="s">
        <v>4568</v>
      </c>
      <c r="H901" s="22" t="s">
        <v>4569</v>
      </c>
      <c r="I901" s="22" t="s">
        <v>4570</v>
      </c>
    </row>
    <row r="902" spans="1:9" ht="19.5" customHeight="1">
      <c r="A902" s="5">
        <v>899</v>
      </c>
      <c r="B902" s="22" t="s">
        <v>4465</v>
      </c>
      <c r="C902" s="22" t="s">
        <v>4571</v>
      </c>
      <c r="D902" s="22" t="s">
        <v>4572</v>
      </c>
      <c r="E902" s="22" t="s">
        <v>4542</v>
      </c>
      <c r="F902" s="22" t="s">
        <v>135</v>
      </c>
      <c r="G902" s="27" t="s">
        <v>4573</v>
      </c>
      <c r="H902" s="22" t="s">
        <v>4574</v>
      </c>
      <c r="I902" s="22" t="s">
        <v>4575</v>
      </c>
    </row>
    <row r="903" spans="1:9" ht="19.5" customHeight="1">
      <c r="A903" s="5">
        <v>900</v>
      </c>
      <c r="B903" s="22" t="s">
        <v>4576</v>
      </c>
      <c r="C903" s="22" t="s">
        <v>4577</v>
      </c>
      <c r="D903" s="22" t="s">
        <v>4578</v>
      </c>
      <c r="E903" s="22" t="s">
        <v>291</v>
      </c>
      <c r="F903" s="22" t="s">
        <v>809</v>
      </c>
      <c r="G903" s="27" t="s">
        <v>4579</v>
      </c>
      <c r="H903" s="22" t="s">
        <v>4580</v>
      </c>
      <c r="I903" s="22" t="s">
        <v>4581</v>
      </c>
    </row>
    <row r="904" spans="1:9" ht="19.5" customHeight="1">
      <c r="A904" s="5">
        <v>901</v>
      </c>
      <c r="B904" s="22" t="s">
        <v>4576</v>
      </c>
      <c r="C904" s="22" t="s">
        <v>4582</v>
      </c>
      <c r="D904" s="22" t="s">
        <v>4583</v>
      </c>
      <c r="E904" s="22" t="s">
        <v>4584</v>
      </c>
      <c r="F904" s="22" t="s">
        <v>666</v>
      </c>
      <c r="G904" s="27" t="s">
        <v>4585</v>
      </c>
      <c r="H904" s="22" t="s">
        <v>4586</v>
      </c>
      <c r="I904" s="22" t="s">
        <v>4587</v>
      </c>
    </row>
    <row r="905" spans="1:9" ht="19.5" customHeight="1">
      <c r="A905" s="5">
        <v>902</v>
      </c>
      <c r="B905" s="22" t="s">
        <v>4576</v>
      </c>
      <c r="C905" s="22" t="s">
        <v>4588</v>
      </c>
      <c r="D905" s="22" t="s">
        <v>4589</v>
      </c>
      <c r="E905" s="22" t="s">
        <v>244</v>
      </c>
      <c r="F905" s="22" t="s">
        <v>95</v>
      </c>
      <c r="G905" s="27" t="s">
        <v>4590</v>
      </c>
      <c r="H905" s="22" t="s">
        <v>4591</v>
      </c>
      <c r="I905" s="22">
        <v>6061214008</v>
      </c>
    </row>
    <row r="906" spans="1:9" ht="19.5" customHeight="1">
      <c r="A906" s="5">
        <v>903</v>
      </c>
      <c r="B906" s="22" t="s">
        <v>4576</v>
      </c>
      <c r="C906" s="22" t="s">
        <v>4592</v>
      </c>
      <c r="D906" s="22" t="s">
        <v>4593</v>
      </c>
      <c r="E906" s="22" t="s">
        <v>244</v>
      </c>
      <c r="F906" s="22" t="s">
        <v>621</v>
      </c>
      <c r="G906" s="27" t="s">
        <v>4594</v>
      </c>
      <c r="H906" s="22" t="s">
        <v>4595</v>
      </c>
      <c r="I906" s="22" t="s">
        <v>4596</v>
      </c>
    </row>
    <row r="907" spans="1:9" ht="19.5" customHeight="1">
      <c r="A907" s="5">
        <v>904</v>
      </c>
      <c r="B907" s="22" t="s">
        <v>4576</v>
      </c>
      <c r="C907" s="22" t="s">
        <v>4597</v>
      </c>
      <c r="D907" s="22" t="s">
        <v>4598</v>
      </c>
      <c r="E907" s="22" t="s">
        <v>4599</v>
      </c>
      <c r="F907" s="22" t="s">
        <v>4600</v>
      </c>
      <c r="G907" s="27" t="s">
        <v>4601</v>
      </c>
      <c r="H907" s="22" t="s">
        <v>4602</v>
      </c>
      <c r="I907" s="22">
        <v>6061214004</v>
      </c>
    </row>
    <row r="908" spans="1:9" ht="19.5" customHeight="1">
      <c r="A908" s="5">
        <v>905</v>
      </c>
      <c r="B908" s="22" t="s">
        <v>4576</v>
      </c>
      <c r="C908" s="22" t="s">
        <v>4603</v>
      </c>
      <c r="D908" s="22" t="s">
        <v>4604</v>
      </c>
      <c r="E908" s="22" t="s">
        <v>46</v>
      </c>
      <c r="F908" s="22" t="s">
        <v>4605</v>
      </c>
      <c r="G908" s="27" t="s">
        <v>4606</v>
      </c>
      <c r="H908" s="22" t="s">
        <v>4607</v>
      </c>
      <c r="I908" s="22" t="s">
        <v>4608</v>
      </c>
    </row>
    <row r="909" spans="1:9" ht="19.5" customHeight="1">
      <c r="A909" s="5">
        <v>906</v>
      </c>
      <c r="B909" s="22" t="s">
        <v>4514</v>
      </c>
      <c r="C909" s="22" t="s">
        <v>4609</v>
      </c>
      <c r="D909" s="22" t="s">
        <v>135</v>
      </c>
      <c r="E909" s="22" t="s">
        <v>4610</v>
      </c>
      <c r="F909" s="22" t="s">
        <v>135</v>
      </c>
      <c r="G909" s="27" t="s">
        <v>4611</v>
      </c>
      <c r="H909" s="22" t="s">
        <v>4612</v>
      </c>
      <c r="I909" s="22">
        <v>6061316018</v>
      </c>
    </row>
    <row r="910" spans="1:9" ht="19.5" customHeight="1">
      <c r="A910" s="5">
        <v>907</v>
      </c>
      <c r="B910" s="22" t="s">
        <v>4514</v>
      </c>
      <c r="C910" s="22" t="s">
        <v>4613</v>
      </c>
      <c r="D910" s="22" t="s">
        <v>4614</v>
      </c>
      <c r="E910" s="22" t="s">
        <v>4615</v>
      </c>
      <c r="F910" s="22" t="s">
        <v>2888</v>
      </c>
      <c r="G910" s="27" t="s">
        <v>4616</v>
      </c>
      <c r="H910" s="22" t="s">
        <v>4617</v>
      </c>
      <c r="I910" s="22">
        <v>6061316004</v>
      </c>
    </row>
    <row r="911" spans="1:9" ht="19.5" customHeight="1">
      <c r="A911" s="5">
        <v>908</v>
      </c>
      <c r="B911" s="22" t="s">
        <v>4514</v>
      </c>
      <c r="C911" s="22" t="s">
        <v>4618</v>
      </c>
      <c r="D911" s="22" t="s">
        <v>4619</v>
      </c>
      <c r="E911" s="22" t="s">
        <v>46</v>
      </c>
      <c r="F911" s="22" t="s">
        <v>4620</v>
      </c>
      <c r="G911" s="27" t="s">
        <v>4621</v>
      </c>
      <c r="H911" s="22" t="s">
        <v>4618</v>
      </c>
      <c r="I911" s="22">
        <v>6061316009</v>
      </c>
    </row>
    <row r="912" spans="1:9" ht="19.5" customHeight="1">
      <c r="A912" s="5">
        <v>909</v>
      </c>
      <c r="B912" s="22" t="s">
        <v>4514</v>
      </c>
      <c r="C912" s="26" t="s">
        <v>4622</v>
      </c>
      <c r="D912" s="22" t="s">
        <v>4623</v>
      </c>
      <c r="E912" s="22" t="s">
        <v>4624</v>
      </c>
      <c r="F912" s="22" t="s">
        <v>882</v>
      </c>
      <c r="G912" s="27" t="s">
        <v>4625</v>
      </c>
      <c r="H912" s="22" t="s">
        <v>4626</v>
      </c>
      <c r="I912" s="22">
        <v>6061317007</v>
      </c>
    </row>
    <row r="913" spans="1:9" ht="19.5" customHeight="1">
      <c r="A913" s="5">
        <v>910</v>
      </c>
      <c r="B913" s="22" t="s">
        <v>4514</v>
      </c>
      <c r="C913" s="22" t="s">
        <v>4627</v>
      </c>
      <c r="D913" s="22" t="s">
        <v>4628</v>
      </c>
      <c r="E913" s="22" t="s">
        <v>244</v>
      </c>
      <c r="F913" s="22" t="s">
        <v>135</v>
      </c>
      <c r="G913" s="27"/>
      <c r="H913" s="22" t="s">
        <v>4627</v>
      </c>
      <c r="I913" s="22" t="s">
        <v>4629</v>
      </c>
    </row>
    <row r="914" spans="1:9" ht="19.5" customHeight="1">
      <c r="A914" s="5">
        <v>911</v>
      </c>
      <c r="B914" s="22" t="s">
        <v>4514</v>
      </c>
      <c r="C914" s="22" t="s">
        <v>4630</v>
      </c>
      <c r="D914" s="22" t="s">
        <v>4631</v>
      </c>
      <c r="E914" s="22" t="s">
        <v>4624</v>
      </c>
      <c r="F914" s="22" t="s">
        <v>809</v>
      </c>
      <c r="G914" s="27" t="s">
        <v>4632</v>
      </c>
      <c r="H914" s="22" t="s">
        <v>4633</v>
      </c>
      <c r="I914" s="22" t="s">
        <v>4634</v>
      </c>
    </row>
    <row r="915" spans="1:9" ht="19.5" customHeight="1">
      <c r="A915" s="5">
        <v>912</v>
      </c>
      <c r="B915" s="22" t="s">
        <v>4514</v>
      </c>
      <c r="C915" s="22" t="s">
        <v>4635</v>
      </c>
      <c r="D915" s="22" t="s">
        <v>4636</v>
      </c>
      <c r="E915" s="22" t="s">
        <v>4599</v>
      </c>
      <c r="F915" s="22" t="s">
        <v>1723</v>
      </c>
      <c r="G915" s="27" t="s">
        <v>4637</v>
      </c>
      <c r="H915" s="22" t="s">
        <v>4638</v>
      </c>
      <c r="I915" s="22" t="s">
        <v>4639</v>
      </c>
    </row>
    <row r="916" spans="1:9" ht="19.5" customHeight="1">
      <c r="A916" s="5">
        <v>913</v>
      </c>
      <c r="B916" s="22" t="s">
        <v>4514</v>
      </c>
      <c r="C916" s="22" t="s">
        <v>4640</v>
      </c>
      <c r="D916" s="22" t="s">
        <v>4641</v>
      </c>
      <c r="E916" s="22" t="s">
        <v>291</v>
      </c>
      <c r="F916" s="22" t="s">
        <v>803</v>
      </c>
      <c r="G916" s="27" t="s">
        <v>4642</v>
      </c>
      <c r="H916" s="22" t="s">
        <v>4643</v>
      </c>
      <c r="I916" s="22" t="s">
        <v>4644</v>
      </c>
    </row>
    <row r="917" spans="1:9" ht="19.5" customHeight="1">
      <c r="A917" s="5">
        <v>914</v>
      </c>
      <c r="B917" s="22" t="s">
        <v>4514</v>
      </c>
      <c r="C917" s="22" t="s">
        <v>4645</v>
      </c>
      <c r="D917" s="22" t="s">
        <v>4646</v>
      </c>
      <c r="E917" s="22" t="s">
        <v>244</v>
      </c>
      <c r="F917" s="22" t="s">
        <v>4647</v>
      </c>
      <c r="G917" s="27" t="s">
        <v>4648</v>
      </c>
      <c r="H917" s="22" t="s">
        <v>4645</v>
      </c>
      <c r="I917" s="22" t="s">
        <v>4649</v>
      </c>
    </row>
    <row r="918" spans="1:9" ht="19.5" customHeight="1">
      <c r="A918" s="5">
        <v>915</v>
      </c>
      <c r="B918" s="22" t="s">
        <v>4514</v>
      </c>
      <c r="C918" s="22" t="s">
        <v>4650</v>
      </c>
      <c r="D918" s="22" t="s">
        <v>4651</v>
      </c>
      <c r="E918" s="22" t="s">
        <v>46</v>
      </c>
      <c r="F918" s="22" t="s">
        <v>4652</v>
      </c>
      <c r="G918" s="27" t="s">
        <v>4653</v>
      </c>
      <c r="H918" s="22" t="s">
        <v>4650</v>
      </c>
      <c r="I918" s="22" t="s">
        <v>4654</v>
      </c>
    </row>
    <row r="919" spans="1:9" ht="19.5" customHeight="1">
      <c r="A919" s="5">
        <v>916</v>
      </c>
      <c r="B919" s="22" t="s">
        <v>4514</v>
      </c>
      <c r="C919" s="22" t="s">
        <v>4655</v>
      </c>
      <c r="D919" s="22" t="s">
        <v>4656</v>
      </c>
      <c r="E919" s="22" t="s">
        <v>4657</v>
      </c>
      <c r="F919" s="22" t="s">
        <v>1433</v>
      </c>
      <c r="G919" s="27" t="s">
        <v>4658</v>
      </c>
      <c r="H919" s="22" t="s">
        <v>4659</v>
      </c>
      <c r="I919" s="22" t="s">
        <v>4660</v>
      </c>
    </row>
    <row r="920" spans="1:9" ht="19.5" customHeight="1">
      <c r="A920" s="5">
        <v>917</v>
      </c>
      <c r="B920" s="22" t="s">
        <v>4514</v>
      </c>
      <c r="C920" s="22" t="s">
        <v>4661</v>
      </c>
      <c r="D920" s="22" t="s">
        <v>4662</v>
      </c>
      <c r="E920" s="22" t="s">
        <v>4599</v>
      </c>
      <c r="F920" s="22" t="s">
        <v>245</v>
      </c>
      <c r="G920" s="27" t="s">
        <v>4663</v>
      </c>
      <c r="H920" s="22" t="s">
        <v>4664</v>
      </c>
      <c r="I920" s="22" t="s">
        <v>4665</v>
      </c>
    </row>
    <row r="921" spans="1:9" ht="19.5" customHeight="1">
      <c r="A921" s="5">
        <v>918</v>
      </c>
      <c r="B921" s="22" t="s">
        <v>4514</v>
      </c>
      <c r="C921" s="22" t="s">
        <v>4666</v>
      </c>
      <c r="D921" s="22" t="s">
        <v>4667</v>
      </c>
      <c r="E921" s="22" t="s">
        <v>4668</v>
      </c>
      <c r="F921" s="22" t="s">
        <v>4669</v>
      </c>
      <c r="G921" s="27" t="s">
        <v>4670</v>
      </c>
      <c r="H921" s="22" t="s">
        <v>4671</v>
      </c>
      <c r="I921" s="22">
        <v>6061316012</v>
      </c>
    </row>
    <row r="922" spans="1:9" ht="19.5" customHeight="1">
      <c r="A922" s="5">
        <v>919</v>
      </c>
      <c r="B922" s="22" t="s">
        <v>4514</v>
      </c>
      <c r="C922" s="22" t="s">
        <v>4672</v>
      </c>
      <c r="D922" s="22" t="s">
        <v>4673</v>
      </c>
      <c r="E922" s="22" t="s">
        <v>4674</v>
      </c>
      <c r="F922" s="22" t="s">
        <v>3806</v>
      </c>
      <c r="G922" s="27" t="s">
        <v>4675</v>
      </c>
      <c r="H922" s="22" t="s">
        <v>4676</v>
      </c>
      <c r="I922" s="22" t="s">
        <v>4677</v>
      </c>
    </row>
    <row r="923" spans="1:9" ht="19.5" customHeight="1">
      <c r="A923" s="5">
        <v>920</v>
      </c>
      <c r="B923" s="22" t="s">
        <v>4514</v>
      </c>
      <c r="C923" s="22" t="s">
        <v>4678</v>
      </c>
      <c r="D923" s="22" t="s">
        <v>4673</v>
      </c>
      <c r="E923" s="22" t="s">
        <v>4674</v>
      </c>
      <c r="F923" s="22" t="s">
        <v>1297</v>
      </c>
      <c r="G923" s="27" t="s">
        <v>4679</v>
      </c>
      <c r="H923" s="22" t="s">
        <v>4680</v>
      </c>
      <c r="I923" s="22" t="s">
        <v>4681</v>
      </c>
    </row>
    <row r="924" spans="1:9" ht="19.5" customHeight="1">
      <c r="A924" s="5">
        <v>921</v>
      </c>
      <c r="B924" s="22" t="s">
        <v>4514</v>
      </c>
      <c r="C924" s="22" t="s">
        <v>4682</v>
      </c>
      <c r="D924" s="22" t="s">
        <v>4683</v>
      </c>
      <c r="E924" s="22" t="s">
        <v>244</v>
      </c>
      <c r="F924" s="22" t="s">
        <v>666</v>
      </c>
      <c r="G924" s="27" t="s">
        <v>4684</v>
      </c>
      <c r="H924" s="22" t="s">
        <v>4685</v>
      </c>
      <c r="I924" s="22" t="s">
        <v>4686</v>
      </c>
    </row>
    <row r="925" spans="1:9" ht="19.5" customHeight="1">
      <c r="A925" s="5">
        <v>922</v>
      </c>
      <c r="B925" s="22" t="s">
        <v>4514</v>
      </c>
      <c r="C925" s="22" t="s">
        <v>4687</v>
      </c>
      <c r="D925" s="22" t="s">
        <v>4688</v>
      </c>
      <c r="E925" s="22" t="s">
        <v>2149</v>
      </c>
      <c r="F925" s="22" t="s">
        <v>2037</v>
      </c>
      <c r="G925" s="27" t="s">
        <v>4689</v>
      </c>
      <c r="H925" s="22" t="s">
        <v>4690</v>
      </c>
      <c r="I925" s="22">
        <v>6061316027</v>
      </c>
    </row>
    <row r="926" spans="1:9" ht="19.5" customHeight="1">
      <c r="A926" s="5">
        <v>923</v>
      </c>
      <c r="B926" s="22" t="s">
        <v>4514</v>
      </c>
      <c r="C926" s="22" t="s">
        <v>4691</v>
      </c>
      <c r="D926" s="22" t="s">
        <v>4692</v>
      </c>
      <c r="E926" s="22" t="s">
        <v>4693</v>
      </c>
      <c r="F926" s="22" t="s">
        <v>3806</v>
      </c>
      <c r="G926" s="27" t="s">
        <v>4694</v>
      </c>
      <c r="H926" s="22" t="s">
        <v>4695</v>
      </c>
      <c r="I926" s="22" t="s">
        <v>4696</v>
      </c>
    </row>
    <row r="927" spans="1:9" ht="19.5" customHeight="1">
      <c r="A927" s="5">
        <v>924</v>
      </c>
      <c r="B927" s="22" t="s">
        <v>4514</v>
      </c>
      <c r="C927" s="22" t="s">
        <v>4697</v>
      </c>
      <c r="D927" s="22" t="s">
        <v>4698</v>
      </c>
      <c r="E927" s="22" t="s">
        <v>203</v>
      </c>
      <c r="F927" s="22" t="s">
        <v>809</v>
      </c>
      <c r="G927" s="27" t="s">
        <v>4699</v>
      </c>
      <c r="H927" s="22" t="s">
        <v>4700</v>
      </c>
      <c r="I927" s="22" t="s">
        <v>4701</v>
      </c>
    </row>
    <row r="928" spans="1:9" ht="19.5" customHeight="1">
      <c r="A928" s="5">
        <v>925</v>
      </c>
      <c r="B928" s="22" t="s">
        <v>4514</v>
      </c>
      <c r="C928" s="22" t="s">
        <v>4702</v>
      </c>
      <c r="D928" s="22" t="s">
        <v>4703</v>
      </c>
      <c r="E928" s="22" t="s">
        <v>203</v>
      </c>
      <c r="F928" s="22" t="s">
        <v>2016</v>
      </c>
      <c r="G928" s="27" t="s">
        <v>4704</v>
      </c>
      <c r="H928" s="22" t="s">
        <v>4705</v>
      </c>
      <c r="I928" s="22" t="s">
        <v>4706</v>
      </c>
    </row>
    <row r="929" spans="1:9" ht="19.5" customHeight="1">
      <c r="A929" s="5">
        <v>926</v>
      </c>
      <c r="B929" s="22" t="s">
        <v>4465</v>
      </c>
      <c r="C929" s="22" t="s">
        <v>4707</v>
      </c>
      <c r="D929" s="22" t="s">
        <v>4708</v>
      </c>
      <c r="E929" s="22" t="s">
        <v>4709</v>
      </c>
      <c r="F929" s="22" t="s">
        <v>777</v>
      </c>
      <c r="G929" s="27" t="s">
        <v>4710</v>
      </c>
      <c r="H929" s="22" t="s">
        <v>4711</v>
      </c>
      <c r="I929" s="22" t="s">
        <v>4712</v>
      </c>
    </row>
    <row r="930" spans="1:9" ht="19.5" customHeight="1">
      <c r="A930" s="5">
        <v>927</v>
      </c>
      <c r="B930" s="22" t="s">
        <v>4465</v>
      </c>
      <c r="C930" s="22" t="s">
        <v>4713</v>
      </c>
      <c r="D930" s="22" t="s">
        <v>4714</v>
      </c>
      <c r="E930" s="22" t="s">
        <v>4525</v>
      </c>
      <c r="F930" s="22" t="s">
        <v>1297</v>
      </c>
      <c r="G930" s="27" t="s">
        <v>4715</v>
      </c>
      <c r="H930" s="22" t="s">
        <v>4716</v>
      </c>
      <c r="I930" s="22" t="s">
        <v>4717</v>
      </c>
    </row>
    <row r="931" spans="1:9" ht="19.5" customHeight="1">
      <c r="A931" s="5">
        <v>928</v>
      </c>
      <c r="B931" s="22" t="s">
        <v>4465</v>
      </c>
      <c r="C931" s="22" t="s">
        <v>4718</v>
      </c>
      <c r="D931" s="22" t="s">
        <v>4719</v>
      </c>
      <c r="E931" s="22" t="s">
        <v>1086</v>
      </c>
      <c r="F931" s="22" t="s">
        <v>59</v>
      </c>
      <c r="G931" s="27" t="s">
        <v>4720</v>
      </c>
      <c r="H931" s="22" t="s">
        <v>4721</v>
      </c>
      <c r="I931" s="22" t="s">
        <v>4722</v>
      </c>
    </row>
    <row r="932" spans="1:9" ht="19.5" customHeight="1">
      <c r="A932" s="5">
        <v>929</v>
      </c>
      <c r="B932" s="22" t="s">
        <v>4465</v>
      </c>
      <c r="C932" s="22" t="s">
        <v>4723</v>
      </c>
      <c r="D932" s="22" t="s">
        <v>4724</v>
      </c>
      <c r="E932" s="22" t="s">
        <v>244</v>
      </c>
      <c r="F932" s="22" t="s">
        <v>2200</v>
      </c>
      <c r="G932" s="27" t="s">
        <v>4725</v>
      </c>
      <c r="H932" s="22" t="s">
        <v>4726</v>
      </c>
      <c r="I932" s="22" t="s">
        <v>4727</v>
      </c>
    </row>
    <row r="933" spans="1:9" ht="19.5" customHeight="1">
      <c r="A933" s="5">
        <v>930</v>
      </c>
      <c r="B933" s="22" t="s">
        <v>4465</v>
      </c>
      <c r="C933" s="22" t="s">
        <v>4728</v>
      </c>
      <c r="D933" s="22" t="s">
        <v>4729</v>
      </c>
      <c r="E933" s="22" t="s">
        <v>4730</v>
      </c>
      <c r="F933" s="22" t="s">
        <v>4731</v>
      </c>
      <c r="G933" s="27" t="s">
        <v>4732</v>
      </c>
      <c r="H933" s="22" t="s">
        <v>4733</v>
      </c>
      <c r="I933" s="22" t="s">
        <v>4734</v>
      </c>
    </row>
    <row r="934" spans="1:9" ht="19.5" customHeight="1">
      <c r="A934" s="5">
        <v>931</v>
      </c>
      <c r="B934" s="22" t="s">
        <v>4465</v>
      </c>
      <c r="C934" s="22" t="s">
        <v>4735</v>
      </c>
      <c r="D934" s="22" t="s">
        <v>4736</v>
      </c>
      <c r="E934" s="22" t="s">
        <v>291</v>
      </c>
      <c r="F934" s="22" t="s">
        <v>4737</v>
      </c>
      <c r="G934" s="27" t="s">
        <v>4738</v>
      </c>
      <c r="H934" s="22" t="s">
        <v>4716</v>
      </c>
      <c r="I934" s="22" t="s">
        <v>4717</v>
      </c>
    </row>
    <row r="935" spans="1:9" ht="19.5" customHeight="1">
      <c r="A935" s="5">
        <v>932</v>
      </c>
      <c r="B935" s="22" t="s">
        <v>4465</v>
      </c>
      <c r="C935" s="22" t="s">
        <v>4739</v>
      </c>
      <c r="D935" s="22" t="s">
        <v>4740</v>
      </c>
      <c r="E935" s="22" t="s">
        <v>4525</v>
      </c>
      <c r="F935" s="22" t="s">
        <v>2499</v>
      </c>
      <c r="G935" s="27" t="s">
        <v>4741</v>
      </c>
      <c r="H935" s="22" t="s">
        <v>4739</v>
      </c>
      <c r="I935" s="22" t="s">
        <v>4742</v>
      </c>
    </row>
    <row r="936" spans="1:9" ht="19.5" customHeight="1">
      <c r="A936" s="5">
        <v>933</v>
      </c>
      <c r="B936" s="22" t="s">
        <v>4465</v>
      </c>
      <c r="C936" s="22" t="s">
        <v>4723</v>
      </c>
      <c r="D936" s="22" t="s">
        <v>4743</v>
      </c>
      <c r="E936" s="22" t="s">
        <v>4525</v>
      </c>
      <c r="F936" s="22" t="s">
        <v>135</v>
      </c>
      <c r="G936" s="27" t="s">
        <v>4744</v>
      </c>
      <c r="H936" s="22" t="s">
        <v>4745</v>
      </c>
      <c r="I936" s="22" t="s">
        <v>4746</v>
      </c>
    </row>
    <row r="937" spans="1:9" ht="19.5" customHeight="1">
      <c r="A937" s="5">
        <v>934</v>
      </c>
      <c r="B937" s="22" t="s">
        <v>4465</v>
      </c>
      <c r="C937" s="22" t="s">
        <v>4747</v>
      </c>
      <c r="D937" s="22" t="s">
        <v>4748</v>
      </c>
      <c r="E937" s="22" t="s">
        <v>303</v>
      </c>
      <c r="F937" s="22" t="s">
        <v>2027</v>
      </c>
      <c r="G937" s="27" t="s">
        <v>4749</v>
      </c>
      <c r="H937" s="22" t="s">
        <v>4750</v>
      </c>
      <c r="I937" s="22">
        <v>6061318004</v>
      </c>
    </row>
    <row r="938" spans="1:9" ht="19.5" customHeight="1">
      <c r="A938" s="5">
        <v>935</v>
      </c>
      <c r="B938" s="22" t="s">
        <v>4465</v>
      </c>
      <c r="C938" s="22" t="s">
        <v>4751</v>
      </c>
      <c r="D938" s="22" t="s">
        <v>4752</v>
      </c>
      <c r="E938" s="22" t="s">
        <v>4624</v>
      </c>
      <c r="F938" s="22" t="s">
        <v>1936</v>
      </c>
      <c r="G938" s="27" t="s">
        <v>4753</v>
      </c>
      <c r="H938" s="22" t="s">
        <v>4754</v>
      </c>
      <c r="I938" s="22">
        <v>6061318005</v>
      </c>
    </row>
    <row r="939" spans="1:9" ht="19.5" customHeight="1">
      <c r="A939" s="5">
        <v>936</v>
      </c>
      <c r="B939" s="22" t="s">
        <v>4465</v>
      </c>
      <c r="C939" s="22" t="s">
        <v>4755</v>
      </c>
      <c r="D939" s="22" t="s">
        <v>4756</v>
      </c>
      <c r="E939" s="22" t="s">
        <v>303</v>
      </c>
      <c r="F939" s="22" t="s">
        <v>2027</v>
      </c>
      <c r="G939" s="27" t="s">
        <v>4757</v>
      </c>
      <c r="H939" s="22" t="s">
        <v>4758</v>
      </c>
      <c r="I939" s="22" t="s">
        <v>4759</v>
      </c>
    </row>
    <row r="940" spans="1:9" ht="19.5" customHeight="1">
      <c r="A940" s="5">
        <v>937</v>
      </c>
      <c r="B940" s="22" t="s">
        <v>4465</v>
      </c>
      <c r="C940" s="22" t="s">
        <v>4640</v>
      </c>
      <c r="D940" s="22" t="s">
        <v>4760</v>
      </c>
      <c r="E940" s="22" t="s">
        <v>291</v>
      </c>
      <c r="F940" s="22" t="s">
        <v>1903</v>
      </c>
      <c r="G940" s="27" t="s">
        <v>4761</v>
      </c>
      <c r="H940" s="22" t="s">
        <v>4762</v>
      </c>
      <c r="I940" s="22">
        <v>6061317009</v>
      </c>
    </row>
    <row r="941" spans="1:9" ht="19.5" customHeight="1">
      <c r="A941" s="5">
        <v>938</v>
      </c>
      <c r="B941" s="22" t="s">
        <v>4465</v>
      </c>
      <c r="C941" s="22" t="s">
        <v>4763</v>
      </c>
      <c r="D941" s="22" t="s">
        <v>4764</v>
      </c>
      <c r="E941" s="22" t="s">
        <v>203</v>
      </c>
      <c r="F941" s="22" t="s">
        <v>27</v>
      </c>
      <c r="G941" s="27" t="s">
        <v>4765</v>
      </c>
      <c r="H941" s="22" t="s">
        <v>4766</v>
      </c>
      <c r="I941" s="22" t="s">
        <v>4767</v>
      </c>
    </row>
    <row r="942" spans="1:9" ht="19.5" customHeight="1">
      <c r="A942" s="5">
        <v>939</v>
      </c>
      <c r="B942" s="22" t="s">
        <v>4465</v>
      </c>
      <c r="C942" s="22" t="s">
        <v>4739</v>
      </c>
      <c r="D942" s="22" t="s">
        <v>4768</v>
      </c>
      <c r="E942" s="22" t="s">
        <v>4525</v>
      </c>
      <c r="F942" s="22" t="s">
        <v>825</v>
      </c>
      <c r="G942" s="27" t="s">
        <v>4769</v>
      </c>
      <c r="H942" s="22" t="s">
        <v>4739</v>
      </c>
      <c r="I942" s="22" t="s">
        <v>4742</v>
      </c>
    </row>
    <row r="943" spans="1:9" ht="19.5" customHeight="1">
      <c r="A943" s="5">
        <v>940</v>
      </c>
      <c r="B943" s="22" t="s">
        <v>4465</v>
      </c>
      <c r="C943" s="22" t="s">
        <v>4770</v>
      </c>
      <c r="D943" s="22" t="s">
        <v>4771</v>
      </c>
      <c r="E943" s="22" t="s">
        <v>244</v>
      </c>
      <c r="F943" s="22" t="s">
        <v>616</v>
      </c>
      <c r="G943" s="27" t="s">
        <v>4772</v>
      </c>
      <c r="H943" s="22" t="s">
        <v>4773</v>
      </c>
      <c r="I943" s="22">
        <v>6061317010</v>
      </c>
    </row>
    <row r="944" spans="1:9" ht="19.5" customHeight="1">
      <c r="A944" s="5">
        <v>941</v>
      </c>
      <c r="B944" s="38" t="s">
        <v>4774</v>
      </c>
      <c r="C944" s="38" t="s">
        <v>4775</v>
      </c>
      <c r="D944" s="38" t="s">
        <v>4776</v>
      </c>
      <c r="E944" s="38" t="s">
        <v>4777</v>
      </c>
      <c r="F944" s="38">
        <v>2014</v>
      </c>
      <c r="G944" s="12" t="s">
        <v>4778</v>
      </c>
      <c r="H944" s="38" t="s">
        <v>4779</v>
      </c>
      <c r="I944" s="38" t="s">
        <v>4780</v>
      </c>
    </row>
    <row r="945" spans="1:9" ht="19.5" customHeight="1">
      <c r="A945" s="5">
        <v>942</v>
      </c>
      <c r="B945" s="38" t="s">
        <v>4774</v>
      </c>
      <c r="C945" s="38" t="s">
        <v>4781</v>
      </c>
      <c r="D945" s="40" t="s">
        <v>4782</v>
      </c>
      <c r="E945" s="38" t="s">
        <v>2105</v>
      </c>
      <c r="F945" s="38">
        <v>2011</v>
      </c>
      <c r="G945" s="65" t="s">
        <v>4783</v>
      </c>
      <c r="H945" s="38" t="s">
        <v>4784</v>
      </c>
      <c r="I945" s="38" t="s">
        <v>4785</v>
      </c>
    </row>
    <row r="946" spans="1:9" ht="19.5" customHeight="1">
      <c r="A946" s="5">
        <v>943</v>
      </c>
      <c r="B946" s="38" t="s">
        <v>4774</v>
      </c>
      <c r="C946" s="38" t="s">
        <v>4786</v>
      </c>
      <c r="D946" s="38" t="s">
        <v>4787</v>
      </c>
      <c r="E946" s="38" t="s">
        <v>46</v>
      </c>
      <c r="F946" s="14" t="s">
        <v>4788</v>
      </c>
      <c r="G946" s="12" t="s">
        <v>4789</v>
      </c>
      <c r="H946" s="38" t="s">
        <v>4790</v>
      </c>
      <c r="I946" s="38" t="s">
        <v>4791</v>
      </c>
    </row>
    <row r="947" spans="1:9" ht="19.5" customHeight="1">
      <c r="A947" s="5">
        <v>944</v>
      </c>
      <c r="B947" s="38" t="s">
        <v>4774</v>
      </c>
      <c r="C947" s="38" t="s">
        <v>4792</v>
      </c>
      <c r="D947" s="38" t="s">
        <v>4793</v>
      </c>
      <c r="E947" s="38" t="s">
        <v>4794</v>
      </c>
      <c r="F947" s="38">
        <v>2008</v>
      </c>
      <c r="G947" s="12" t="s">
        <v>4795</v>
      </c>
      <c r="H947" s="38" t="s">
        <v>4792</v>
      </c>
      <c r="I947" s="38" t="s">
        <v>4796</v>
      </c>
    </row>
    <row r="948" spans="1:9" ht="19.5" customHeight="1">
      <c r="A948" s="5">
        <v>945</v>
      </c>
      <c r="B948" s="38" t="s">
        <v>4774</v>
      </c>
      <c r="C948" s="38" t="s">
        <v>4797</v>
      </c>
      <c r="D948" s="38" t="s">
        <v>4798</v>
      </c>
      <c r="E948" s="38" t="s">
        <v>4709</v>
      </c>
      <c r="F948" s="38">
        <v>2019</v>
      </c>
      <c r="G948" s="12" t="s">
        <v>4799</v>
      </c>
      <c r="H948" s="38" t="s">
        <v>4800</v>
      </c>
      <c r="I948" s="38" t="s">
        <v>4801</v>
      </c>
    </row>
    <row r="949" spans="1:9" ht="19.5" customHeight="1">
      <c r="A949" s="5">
        <v>946</v>
      </c>
      <c r="B949" s="38" t="s">
        <v>4802</v>
      </c>
      <c r="C949" s="38" t="s">
        <v>4803</v>
      </c>
      <c r="D949" s="38" t="s">
        <v>4804</v>
      </c>
      <c r="E949" s="38" t="s">
        <v>46</v>
      </c>
      <c r="F949" s="38">
        <v>2008</v>
      </c>
      <c r="G949" s="12" t="s">
        <v>4805</v>
      </c>
      <c r="H949" s="38" t="s">
        <v>4806</v>
      </c>
      <c r="I949" s="38" t="s">
        <v>4807</v>
      </c>
    </row>
    <row r="950" spans="1:9" ht="19.5" customHeight="1">
      <c r="A950" s="5">
        <v>947</v>
      </c>
      <c r="B950" s="38" t="s">
        <v>4802</v>
      </c>
      <c r="C950" s="38" t="s">
        <v>4808</v>
      </c>
      <c r="D950" s="38" t="s">
        <v>4809</v>
      </c>
      <c r="E950" s="38" t="s">
        <v>4794</v>
      </c>
      <c r="F950" s="38">
        <v>2014</v>
      </c>
      <c r="G950" s="12" t="s">
        <v>4810</v>
      </c>
      <c r="H950" s="38" t="s">
        <v>4808</v>
      </c>
      <c r="I950" s="38" t="s">
        <v>4811</v>
      </c>
    </row>
    <row r="951" spans="1:9" ht="19.5" customHeight="1">
      <c r="A951" s="5">
        <v>948</v>
      </c>
      <c r="B951" s="5" t="s">
        <v>1447</v>
      </c>
      <c r="C951" s="23" t="s">
        <v>4812</v>
      </c>
      <c r="D951" s="23" t="s">
        <v>4813</v>
      </c>
      <c r="E951" s="23" t="s">
        <v>46</v>
      </c>
      <c r="F951" s="23" t="s">
        <v>4814</v>
      </c>
      <c r="G951" s="24" t="s">
        <v>4815</v>
      </c>
      <c r="H951" s="23" t="s">
        <v>4816</v>
      </c>
      <c r="I951" s="23" t="s">
        <v>4817</v>
      </c>
    </row>
    <row r="952" spans="1:9" ht="19.5" customHeight="1">
      <c r="A952" s="5">
        <v>949</v>
      </c>
      <c r="B952" s="5" t="s">
        <v>1447</v>
      </c>
      <c r="C952" s="23" t="s">
        <v>4818</v>
      </c>
      <c r="D952" s="23" t="s">
        <v>4819</v>
      </c>
      <c r="E952" s="23" t="s">
        <v>46</v>
      </c>
      <c r="F952" s="23" t="s">
        <v>4820</v>
      </c>
      <c r="G952" s="24" t="s">
        <v>4821</v>
      </c>
      <c r="H952" s="23" t="s">
        <v>4822</v>
      </c>
      <c r="I952" s="23" t="s">
        <v>4823</v>
      </c>
    </row>
    <row r="953" spans="1:9" ht="19.5" customHeight="1">
      <c r="A953" s="5">
        <v>950</v>
      </c>
      <c r="B953" s="5" t="s">
        <v>1447</v>
      </c>
      <c r="C953" s="23" t="s">
        <v>4824</v>
      </c>
      <c r="D953" s="23" t="s">
        <v>4825</v>
      </c>
      <c r="E953" s="23" t="s">
        <v>1194</v>
      </c>
      <c r="F953" s="23" t="s">
        <v>1274</v>
      </c>
      <c r="G953" s="24" t="s">
        <v>4826</v>
      </c>
      <c r="H953" s="23" t="s">
        <v>4827</v>
      </c>
      <c r="I953" s="23" t="s">
        <v>4828</v>
      </c>
    </row>
    <row r="954" spans="1:9" ht="19.5" customHeight="1">
      <c r="A954" s="5">
        <v>951</v>
      </c>
      <c r="B954" s="5" t="s">
        <v>1447</v>
      </c>
      <c r="C954" s="23" t="s">
        <v>4829</v>
      </c>
      <c r="D954" s="23" t="s">
        <v>4830</v>
      </c>
      <c r="E954" s="23" t="s">
        <v>65</v>
      </c>
      <c r="F954" s="23" t="s">
        <v>2870</v>
      </c>
      <c r="G954" s="24" t="s">
        <v>4831</v>
      </c>
      <c r="H954" s="23" t="s">
        <v>4829</v>
      </c>
      <c r="I954" s="23" t="s">
        <v>4832</v>
      </c>
    </row>
    <row r="955" spans="1:9" ht="19.5" customHeight="1">
      <c r="A955" s="5">
        <v>952</v>
      </c>
      <c r="B955" s="5" t="s">
        <v>1447</v>
      </c>
      <c r="C955" s="23" t="s">
        <v>4833</v>
      </c>
      <c r="D955" s="25" t="s">
        <v>4834</v>
      </c>
      <c r="E955" s="23" t="s">
        <v>46</v>
      </c>
      <c r="F955" s="23" t="s">
        <v>4835</v>
      </c>
      <c r="G955" s="24" t="s">
        <v>4836</v>
      </c>
      <c r="H955" s="23" t="s">
        <v>4837</v>
      </c>
      <c r="I955" s="23" t="s">
        <v>4838</v>
      </c>
    </row>
    <row r="956" spans="1:9" ht="19.5" customHeight="1">
      <c r="A956" s="5">
        <v>953</v>
      </c>
      <c r="B956" s="5" t="s">
        <v>1447</v>
      </c>
      <c r="C956" s="23" t="s">
        <v>4839</v>
      </c>
      <c r="D956" s="23" t="s">
        <v>4840</v>
      </c>
      <c r="E956" s="23" t="s">
        <v>46</v>
      </c>
      <c r="F956" s="23" t="s">
        <v>4841</v>
      </c>
      <c r="G956" s="24" t="s">
        <v>4842</v>
      </c>
      <c r="H956" s="23" t="s">
        <v>4843</v>
      </c>
      <c r="I956" s="23" t="s">
        <v>4844</v>
      </c>
    </row>
    <row r="957" spans="1:9" ht="19.5" customHeight="1">
      <c r="A957" s="5">
        <v>954</v>
      </c>
      <c r="B957" s="5" t="s">
        <v>1447</v>
      </c>
      <c r="C957" s="23" t="s">
        <v>4845</v>
      </c>
      <c r="D957" s="25" t="s">
        <v>4846</v>
      </c>
      <c r="E957" s="23" t="s">
        <v>46</v>
      </c>
      <c r="F957" s="23" t="s">
        <v>135</v>
      </c>
      <c r="G957" s="24" t="s">
        <v>4847</v>
      </c>
      <c r="H957" s="23" t="s">
        <v>4848</v>
      </c>
      <c r="I957" s="23" t="s">
        <v>4849</v>
      </c>
    </row>
    <row r="958" spans="1:9" ht="19.5" customHeight="1">
      <c r="A958" s="5">
        <v>955</v>
      </c>
      <c r="B958" s="5" t="s">
        <v>1447</v>
      </c>
      <c r="C958" s="23" t="s">
        <v>4850</v>
      </c>
      <c r="D958" s="25" t="s">
        <v>4851</v>
      </c>
      <c r="E958" s="23" t="s">
        <v>1059</v>
      </c>
      <c r="F958" s="23" t="s">
        <v>4852</v>
      </c>
      <c r="G958" s="24" t="s">
        <v>4853</v>
      </c>
      <c r="H958" s="23" t="s">
        <v>4854</v>
      </c>
      <c r="I958" s="23" t="s">
        <v>4855</v>
      </c>
    </row>
    <row r="959" spans="1:9" ht="19.5" customHeight="1">
      <c r="A959" s="5">
        <v>956</v>
      </c>
      <c r="B959" s="5" t="s">
        <v>1447</v>
      </c>
      <c r="C959" s="23" t="s">
        <v>4856</v>
      </c>
      <c r="D959" s="23" t="s">
        <v>4857</v>
      </c>
      <c r="E959" s="23" t="s">
        <v>1059</v>
      </c>
      <c r="F959" s="23" t="s">
        <v>72</v>
      </c>
      <c r="G959" s="24" t="s">
        <v>4858</v>
      </c>
      <c r="H959" s="23" t="s">
        <v>4859</v>
      </c>
      <c r="I959" s="23" t="s">
        <v>4860</v>
      </c>
    </row>
    <row r="960" spans="1:9" ht="19.5" customHeight="1">
      <c r="A960" s="5">
        <v>957</v>
      </c>
      <c r="B960" s="5" t="s">
        <v>1447</v>
      </c>
      <c r="C960" s="23" t="s">
        <v>4861</v>
      </c>
      <c r="D960" s="23" t="s">
        <v>4862</v>
      </c>
      <c r="E960" s="23" t="s">
        <v>19</v>
      </c>
      <c r="F960" s="23" t="s">
        <v>2634</v>
      </c>
      <c r="G960" s="24" t="s">
        <v>4863</v>
      </c>
      <c r="H960" s="23" t="s">
        <v>4864</v>
      </c>
      <c r="I960" s="23" t="s">
        <v>4865</v>
      </c>
    </row>
    <row r="961" spans="1:9" ht="19.5" customHeight="1">
      <c r="A961" s="5">
        <v>958</v>
      </c>
      <c r="B961" s="5" t="s">
        <v>1447</v>
      </c>
      <c r="C961" s="23" t="s">
        <v>4866</v>
      </c>
      <c r="D961" s="23" t="s">
        <v>4867</v>
      </c>
      <c r="E961" s="23" t="s">
        <v>12</v>
      </c>
      <c r="F961" s="23" t="s">
        <v>1069</v>
      </c>
      <c r="G961" s="24" t="s">
        <v>4868</v>
      </c>
      <c r="H961" s="23" t="s">
        <v>4869</v>
      </c>
      <c r="I961" s="23" t="s">
        <v>4870</v>
      </c>
    </row>
    <row r="962" spans="1:9" ht="19.5" customHeight="1">
      <c r="A962" s="5">
        <v>959</v>
      </c>
      <c r="B962" s="5" t="s">
        <v>1447</v>
      </c>
      <c r="C962" s="23" t="s">
        <v>4871</v>
      </c>
      <c r="D962" s="23" t="s">
        <v>4872</v>
      </c>
      <c r="E962" s="23" t="s">
        <v>46</v>
      </c>
      <c r="F962" s="23" t="s">
        <v>837</v>
      </c>
      <c r="G962" s="24" t="s">
        <v>4873</v>
      </c>
      <c r="H962" s="23" t="s">
        <v>4874</v>
      </c>
      <c r="I962" s="23" t="s">
        <v>4875</v>
      </c>
    </row>
    <row r="963" spans="1:9" ht="19.5" customHeight="1">
      <c r="A963" s="5">
        <v>960</v>
      </c>
      <c r="B963" s="5" t="s">
        <v>1447</v>
      </c>
      <c r="C963" s="23" t="s">
        <v>4876</v>
      </c>
      <c r="D963" s="25" t="s">
        <v>4877</v>
      </c>
      <c r="E963" s="23" t="s">
        <v>46</v>
      </c>
      <c r="F963" s="23" t="s">
        <v>4878</v>
      </c>
      <c r="G963" s="24" t="s">
        <v>4879</v>
      </c>
      <c r="H963" s="23" t="s">
        <v>4880</v>
      </c>
      <c r="I963" s="23" t="s">
        <v>4881</v>
      </c>
    </row>
    <row r="964" spans="1:9" ht="19.5" customHeight="1">
      <c r="A964" s="5">
        <v>961</v>
      </c>
      <c r="B964" s="5" t="s">
        <v>1447</v>
      </c>
      <c r="C964" s="23" t="s">
        <v>4882</v>
      </c>
      <c r="D964" s="25" t="s">
        <v>4877</v>
      </c>
      <c r="E964" s="23" t="s">
        <v>46</v>
      </c>
      <c r="F964" s="23" t="s">
        <v>4883</v>
      </c>
      <c r="G964" s="24" t="s">
        <v>4884</v>
      </c>
      <c r="H964" s="23" t="s">
        <v>4880</v>
      </c>
      <c r="I964" s="23" t="s">
        <v>4881</v>
      </c>
    </row>
    <row r="965" spans="1:9" ht="19.5" customHeight="1">
      <c r="A965" s="5">
        <v>962</v>
      </c>
      <c r="B965" s="5" t="s">
        <v>1447</v>
      </c>
      <c r="C965" s="23" t="s">
        <v>4060</v>
      </c>
      <c r="D965" s="25" t="s">
        <v>4885</v>
      </c>
      <c r="E965" s="23" t="s">
        <v>33</v>
      </c>
      <c r="F965" s="23" t="s">
        <v>4886</v>
      </c>
      <c r="G965" s="24" t="s">
        <v>4887</v>
      </c>
      <c r="H965" s="23" t="s">
        <v>4888</v>
      </c>
      <c r="I965" s="23" t="s">
        <v>4889</v>
      </c>
    </row>
    <row r="966" spans="1:9" ht="19.5" customHeight="1">
      <c r="A966" s="5">
        <v>963</v>
      </c>
      <c r="B966" s="5" t="s">
        <v>1447</v>
      </c>
      <c r="C966" s="23" t="s">
        <v>4890</v>
      </c>
      <c r="D966" s="25" t="s">
        <v>4891</v>
      </c>
      <c r="E966" s="23" t="s">
        <v>291</v>
      </c>
      <c r="F966" s="23" t="s">
        <v>4892</v>
      </c>
      <c r="G966" s="24" t="s">
        <v>4893</v>
      </c>
      <c r="H966" s="23" t="s">
        <v>4888</v>
      </c>
      <c r="I966" s="23" t="s">
        <v>4889</v>
      </c>
    </row>
    <row r="967" spans="1:9" ht="19.5" customHeight="1">
      <c r="A967" s="5">
        <v>964</v>
      </c>
      <c r="B967" s="5" t="s">
        <v>1447</v>
      </c>
      <c r="C967" s="23" t="s">
        <v>4894</v>
      </c>
      <c r="D967" s="23" t="s">
        <v>4895</v>
      </c>
      <c r="E967" s="23" t="s">
        <v>33</v>
      </c>
      <c r="F967" s="23" t="s">
        <v>525</v>
      </c>
      <c r="G967" s="24" t="s">
        <v>4896</v>
      </c>
      <c r="H967" s="23" t="s">
        <v>4897</v>
      </c>
      <c r="I967" s="23" t="s">
        <v>4898</v>
      </c>
    </row>
    <row r="968" spans="1:9" ht="19.5" customHeight="1">
      <c r="A968" s="5">
        <v>965</v>
      </c>
      <c r="B968" s="5" t="s">
        <v>1447</v>
      </c>
      <c r="C968" s="23" t="s">
        <v>4899</v>
      </c>
      <c r="D968" s="23" t="s">
        <v>4900</v>
      </c>
      <c r="E968" s="23" t="s">
        <v>1059</v>
      </c>
      <c r="F968" s="23" t="s">
        <v>882</v>
      </c>
      <c r="G968" s="24" t="s">
        <v>4901</v>
      </c>
      <c r="H968" s="23" t="s">
        <v>4897</v>
      </c>
      <c r="I968" s="23" t="s">
        <v>4898</v>
      </c>
    </row>
    <row r="969" spans="1:9" ht="19.5" customHeight="1">
      <c r="A969" s="5">
        <v>966</v>
      </c>
      <c r="B969" s="5" t="s">
        <v>1447</v>
      </c>
      <c r="C969" s="23" t="s">
        <v>4902</v>
      </c>
      <c r="D969" s="25" t="s">
        <v>4903</v>
      </c>
      <c r="E969" s="23" t="s">
        <v>46</v>
      </c>
      <c r="F969" s="23" t="s">
        <v>4904</v>
      </c>
      <c r="G969" s="24" t="s">
        <v>4905</v>
      </c>
      <c r="H969" s="23" t="s">
        <v>4425</v>
      </c>
      <c r="I969" s="23" t="s">
        <v>4906</v>
      </c>
    </row>
  </sheetData>
  <sheetProtection/>
  <mergeCells count="1">
    <mergeCell ref="A1:I1"/>
  </mergeCells>
  <conditionalFormatting sqref="I609:I613 I615:I635 I637 I678:I682">
    <cfRule type="duplicateValues" priority="2" dxfId="0">
      <formula>AND(COUNTIF($I$609:$I$613,I609)+COUNTIF($I$615:$I$635,I609)+COUNTIF($I$637:$I$637,I609)+COUNTIF($I$678:$I$682,I609)&gt;1,NOT(ISBLANK(I609)))</formula>
    </cfRule>
  </conditionalFormatting>
  <conditionalFormatting sqref="I614">
    <cfRule type="duplicateValues" priority="1" dxfId="0">
      <formula>AND(COUNTIF($I$614:$I$614,I614)&gt;1,NOT(ISBLANK(I614)))</formula>
    </cfRule>
  </conditionalFormatting>
  <hyperlinks>
    <hyperlink ref="D181" r:id="rId1" tooltip="https://book.jd.com/writer/%E6%9D%8E%E5%B0%8F%E5%AF%92_1.html" display="李小寒"/>
    <hyperlink ref="D180" r:id="rId2" tooltip="https://book.jd.com/writer/%E6%9D%8E%E5%B0%8F%E5%A6%B9_1.html" display="李小妹"/>
  </hyperlinks>
  <printOptions/>
  <pageMargins left="0.23622047244094488" right="0.23622047244094488" top="0.1968503937007874" bottom="0.11811023622047244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2023-12-21T01:18:14Z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